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<sst xmlns="http://schemas.openxmlformats.org/spreadsheetml/2006/main" count="1438" uniqueCount="109">
  <si>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</si>
  <si>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</si>
  <si>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</si>
  <si>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</si>
  <si>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</si>
  <si>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</si>
  <si>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</si>
  <si>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</si>
  <si>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</si>
  <si>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</si>
  <si>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</si>
  <si>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</si>
  <si>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</si>
  <si>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</si>
  <si>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</si>
  <si>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</si>
  <si>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</si>
  <si>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</si>
  <si>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</si>
  <si>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</si>
  <si>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</si>
  <si>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</si>
  <si>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</si>
  <si>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</si>
  <si>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</si>
  <si>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</si>
  <si>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</si>
  <si>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</si>
  <si>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</si>
  <si>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</si>
  <si>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</si>
  <si>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</si>
  <si>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</si>
  <si>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</si>
  <si>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</si>
  <si>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</si>
  <si>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</si>
  <si>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</si>
  <si>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</si>
  <si>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</si>
  <si>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</si>
  <si>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</si>
  <si>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</si>
  <si>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</si>
  <si>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</si>
  <si>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</si>
  <si>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</si>
  <si>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</si>
  <si>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</si>
  <si>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</si>
  <si>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</si>
  <si>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</si>
  <si>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</si>
  <si>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</si>
  <si>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</si>
  <si>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</si>
  <si>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</si>
  <si>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</si>
  <si>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</si>
  <si>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</si>
  <si>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</si>
  <si>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</si>
  <si>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</si>
  <si>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</si>
  <si>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</si>
  <si>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</si>
  <si>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</si>
  <si>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</si>
  <si>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</si>
  <si>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</si>
  <si>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</si>
  <si>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</si>
  <si>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</si>
  <si>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</si>
  <si>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</si>
  <si>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</si>
  <si>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</si>
  <si>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</si>
  <si>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</si>
  <si>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</si>
  <si>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</si>
  <si>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</si>
  <si>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</si>
  <si>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</si>
  <si>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</si>
  <si>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</si>
  <si>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</si>
  <si>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</si>
  <si>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</si>
  <si>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</si>
  <si>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</si>
  <si>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</si>
  <si>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</si>
  <si>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</si>
  <si>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</si>
  <si>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</si>
  <si>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</si>
  <si>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</si>
  <si>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</si>
  <si>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</si>
  <si>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</si>
  <si>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</si>
  <si>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</si>
  <si>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</si>
  <si>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</si>
  <si>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</si>
  <si>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377 - 404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</si>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</sst>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44405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44384</v>
      </c>
      <c r="J6" s="71">
        <v>44391</v>
      </c>
      <c r="K6" s="71">
        <v>44398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-1.7000000000000126E-2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-1.0000000000000009E-3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-3.0000000000000027E-3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-2.100000000000013E-2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-1.0000000000000009E-3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-2.1800000000000068</v>
      </c>
      <c r="D27" s="89">
        <v>0</v>
      </c>
      <c r="E27" s="44">
        <v>178.17400000000001</v>
      </c>
      <c r="F27" s="89">
        <v>0</v>
      </c>
      <c r="G27" s="90">
        <v>0</v>
      </c>
      <c r="H27" s="44">
        <v>178.17400000000001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-21.654999999999745</v>
      </c>
      <c r="D28" s="89">
        <v>0</v>
      </c>
      <c r="E28" s="44">
        <v>2207.8670000000002</v>
      </c>
      <c r="F28" s="89">
        <v>0</v>
      </c>
      <c r="G28" s="90">
        <v>0</v>
      </c>
      <c r="H28" s="44">
        <v>2207.8670000000002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-31.886999999999716</v>
      </c>
      <c r="D29" s="89">
        <v>0</v>
      </c>
      <c r="E29" s="44">
        <v>3238.2310000000002</v>
      </c>
      <c r="F29" s="89">
        <v>784.09400000000005</v>
      </c>
      <c r="G29" s="90">
        <v>24.213652454071376</v>
      </c>
      <c r="H29" s="44">
        <v>2454.1370000000002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-11.428999999999974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-67.173000000000684</v>
      </c>
      <c r="D37" s="44">
        <v>0</v>
      </c>
      <c r="E37" s="44">
        <v>6560.2359999999999</v>
      </c>
      <c r="F37" s="44">
        <v>784.09400000000005</v>
      </c>
      <c r="G37" s="129">
        <v>11.952222450533794</v>
      </c>
      <c r="H37" s="44">
        <v>5776.1419999999998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66.8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0.37300000000000466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44384</v>
      </c>
      <c r="J56" s="71">
        <v>44391</v>
      </c>
      <c r="K56" s="71">
        <v>44398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25.5</v>
      </c>
      <c r="E85" s="43">
        <v>106.078</v>
      </c>
      <c r="F85" s="89">
        <v>0</v>
      </c>
      <c r="G85" s="88">
        <v>0</v>
      </c>
      <c r="H85" s="44">
        <v>106.078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57.485500000000002</v>
      </c>
      <c r="G94" s="90">
        <v>14.320965202487248</v>
      </c>
      <c r="H94" s="44">
        <v>343.92249999999996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300.78810999999996</v>
      </c>
      <c r="G99" s="134">
        <v>6.523040820061917</v>
      </c>
      <c r="H99" s="44">
        <v>4310.3758900000012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44405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44384</v>
      </c>
      <c r="J108" s="71">
        <v>44391</v>
      </c>
      <c r="K108" s="71">
        <v>44398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44384</v>
      </c>
      <c r="J156" s="71">
        <v>44391</v>
      </c>
      <c r="K156" s="71">
        <v>44398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44384</v>
      </c>
      <c r="J207" s="71">
        <v>44391</v>
      </c>
      <c r="K207" s="71">
        <v>44398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44384</v>
      </c>
      <c r="J255" s="71">
        <v>44391</v>
      </c>
      <c r="K255" s="71">
        <v>44398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1060.94</v>
      </c>
      <c r="D260" s="89">
        <v>0</v>
      </c>
      <c r="E260" s="44">
        <v>1060.94</v>
      </c>
      <c r="F260" s="89">
        <v>2466.6999999999998</v>
      </c>
      <c r="G260" s="88">
        <v>232.5013667125379</v>
      </c>
      <c r="H260" s="44">
        <v>-1405.7599999999998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126.5</v>
      </c>
      <c r="D263" s="89">
        <v>0</v>
      </c>
      <c r="E263" s="44">
        <v>126.5</v>
      </c>
      <c r="F263" s="89">
        <v>0</v>
      </c>
      <c r="G263" s="88">
        <v>0</v>
      </c>
      <c r="H263" s="44">
        <v>126.5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21</v>
      </c>
      <c r="D265" s="89">
        <v>0</v>
      </c>
      <c r="E265" s="44">
        <v>21</v>
      </c>
      <c r="F265" s="89">
        <v>0</v>
      </c>
      <c r="G265" s="88">
        <v>0</v>
      </c>
      <c r="H265" s="44">
        <v>21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12.5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1220.94</v>
      </c>
      <c r="D270" s="43">
        <v>0</v>
      </c>
      <c r="E270" s="43">
        <v>1220.94</v>
      </c>
      <c r="F270" s="43">
        <v>2466.6999999999998</v>
      </c>
      <c r="G270" s="129">
        <v>202.03285992759675</v>
      </c>
      <c r="H270" s="44">
        <v>-1245.7599999999998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7.97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10.5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2.8580000000000001</v>
      </c>
      <c r="D276" s="89">
        <v>0</v>
      </c>
      <c r="E276" s="44">
        <v>2.8580000000000001</v>
      </c>
      <c r="F276" s="89">
        <v>0</v>
      </c>
      <c r="G276" s="88">
        <v>0</v>
      </c>
      <c r="H276" s="44">
        <v>2.8580000000000001</v>
      </c>
      <c r="I276" s="87">
        <v>0</v>
      </c>
      <c r="J276" s="87">
        <v>0</v>
      </c>
      <c r="K276" s="87">
        <v>-108.066</v>
      </c>
      <c r="L276" s="87">
        <v>0</v>
      </c>
      <c r="M276" s="89">
        <v>0</v>
      </c>
      <c r="N276" s="89">
        <v>-27.016500000000001</v>
      </c>
      <c r="O276" s="118">
        <v>-945.29391182645202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9.8670000000000009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1406.133</v>
      </c>
      <c r="D278" s="89">
        <v>0</v>
      </c>
      <c r="E278" s="44">
        <v>1406.133</v>
      </c>
      <c r="F278" s="89">
        <v>0</v>
      </c>
      <c r="G278" s="88">
        <v>0</v>
      </c>
      <c r="H278" s="44">
        <v>1406.133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346.99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550.1</v>
      </c>
      <c r="D284" s="89">
        <v>0</v>
      </c>
      <c r="E284" s="43">
        <v>550.1</v>
      </c>
      <c r="F284" s="89">
        <v>0</v>
      </c>
      <c r="G284" s="88">
        <v>0</v>
      </c>
      <c r="H284" s="44">
        <v>550.1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3555.3579999999997</v>
      </c>
      <c r="D286" s="44">
        <v>0</v>
      </c>
      <c r="E286" s="44">
        <v>3555.3579999999997</v>
      </c>
      <c r="F286" s="44">
        <v>2466.6999999999998</v>
      </c>
      <c r="G286" s="134">
        <v>69.379792414716036</v>
      </c>
      <c r="H286" s="44">
        <v>1088.6579999999999</v>
      </c>
      <c r="I286" s="43">
        <v>0</v>
      </c>
      <c r="J286" s="43">
        <v>0</v>
      </c>
      <c r="K286" s="43">
        <v>-108.0659999999998</v>
      </c>
      <c r="L286" s="43">
        <v>0</v>
      </c>
      <c r="M286" s="44">
        <v>0</v>
      </c>
      <c r="N286" s="44">
        <v>-27.016499999999951</v>
      </c>
      <c r="O286" s="135">
        <v>-0.75988128340380778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44.780999999999999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106.25</v>
      </c>
      <c r="D293" s="89">
        <v>0</v>
      </c>
      <c r="E293" s="44">
        <v>106.25</v>
      </c>
      <c r="F293" s="89">
        <v>0</v>
      </c>
      <c r="G293" s="90">
        <v>0</v>
      </c>
      <c r="H293" s="44">
        <v>106.25</v>
      </c>
      <c r="I293" s="50">
        <v>0</v>
      </c>
      <c r="J293" s="50">
        <v>0</v>
      </c>
      <c r="K293" s="50">
        <v>-226.9795</v>
      </c>
      <c r="L293" s="50">
        <v>0</v>
      </c>
      <c r="M293" s="89">
        <v>0</v>
      </c>
      <c r="N293" s="89">
        <v>-56.744875</v>
      </c>
      <c r="O293" s="89">
        <v>-53.406941176470589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3706.3889999999997</v>
      </c>
      <c r="D298" s="44">
        <v>0</v>
      </c>
      <c r="E298" s="44">
        <v>3706.3889999999997</v>
      </c>
      <c r="F298" s="44">
        <v>2466.6999999999998</v>
      </c>
      <c r="G298" s="134">
        <v>66.552647334103355</v>
      </c>
      <c r="H298" s="44">
        <v>1239.6889999999999</v>
      </c>
      <c r="I298" s="43">
        <v>0</v>
      </c>
      <c r="J298" s="43">
        <v>0</v>
      </c>
      <c r="K298" s="43">
        <v>-335.04550000000017</v>
      </c>
      <c r="L298" s="43">
        <v>0</v>
      </c>
      <c r="M298" s="44">
        <v>0</v>
      </c>
      <c r="N298" s="44">
        <v>-83.761375000000044</v>
      </c>
      <c r="O298" s="135">
        <v>-2.2599186162056939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44384</v>
      </c>
      <c r="J306" s="71">
        <v>44391</v>
      </c>
      <c r="K306" s="71">
        <v>44398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1.0000000000000001E-5</v>
      </c>
      <c r="L328" s="126">
        <v>0</v>
      </c>
      <c r="M328" s="99">
        <v>0</v>
      </c>
      <c r="N328" s="99">
        <v>2.5000000000000002E-6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0</v>
      </c>
      <c r="K333" s="43">
        <v>1.0000000000000001E-5</v>
      </c>
      <c r="L333" s="43">
        <v>0</v>
      </c>
      <c r="M333" s="47">
        <v>0</v>
      </c>
      <c r="N333" s="44">
        <v>2.5000000000000002E-6</v>
      </c>
      <c r="O333" s="135">
        <v>1.2755102040816325E-5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44384</v>
      </c>
      <c r="J339" s="71">
        <v>44391</v>
      </c>
      <c r="K339" s="71">
        <v>44398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44405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44384</v>
      </c>
      <c r="J388" s="71">
        <v>44391</v>
      </c>
      <c r="K388" s="71">
        <v>44398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44405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44384</v>
      </c>
      <c r="J5" s="71">
        <v>44391</v>
      </c>
      <c r="K5" s="71">
        <v>44398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66.8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66.8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66.8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44384</v>
      </c>
      <c r="J28" s="71">
        <v>44391</v>
      </c>
      <c r="K28" s="71">
        <v>44398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57.485500000000002</v>
      </c>
      <c r="G39" s="88">
        <v>14.376191023993039</v>
      </c>
      <c r="H39" s="44">
        <v>342.38049999999998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57.485500000000002</v>
      </c>
      <c r="G44" s="149">
        <v>14.320965202487248</v>
      </c>
      <c r="H44" s="147">
        <v>343.92249999999996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58.273810000000005</v>
      </c>
      <c r="G46" s="157">
        <v>11.600425606459346</v>
      </c>
      <c r="H46" s="156">
        <v>444.06818999999996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44384</v>
      </c>
      <c r="J51" s="71">
        <v>44391</v>
      </c>
      <c r="K51" s="71">
        <v>44398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44384</v>
      </c>
      <c r="J74" s="71">
        <v>44391</v>
      </c>
      <c r="K74" s="71">
        <v>44398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44384</v>
      </c>
      <c r="J97" s="71">
        <v>44391</v>
      </c>
      <c r="K97" s="71">
        <v>44398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44405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44384</v>
      </c>
      <c r="J121" s="71">
        <v>44391</v>
      </c>
      <c r="K121" s="71">
        <v>44398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44.780999999999999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44.780999999999999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106.241</v>
      </c>
      <c r="D132" s="89">
        <v>0</v>
      </c>
      <c r="E132" s="44">
        <v>106.241</v>
      </c>
      <c r="F132" s="89">
        <v>0</v>
      </c>
      <c r="G132" s="88">
        <v>0</v>
      </c>
      <c r="H132" s="44">
        <v>106.241</v>
      </c>
      <c r="I132" s="50">
        <v>0</v>
      </c>
      <c r="J132" s="50">
        <v>0</v>
      </c>
      <c r="K132" s="50">
        <v>-226.9795</v>
      </c>
      <c r="L132" s="50">
        <v>0</v>
      </c>
      <c r="M132" s="89">
        <v>0</v>
      </c>
      <c r="N132" s="89">
        <v>-56.744875</v>
      </c>
      <c r="O132" s="89">
        <v>-53.411465441778596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8.9999999999999993E-3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106.25</v>
      </c>
      <c r="D137" s="143">
        <v>0</v>
      </c>
      <c r="E137" s="147">
        <v>106.25</v>
      </c>
      <c r="F137" s="143">
        <v>0</v>
      </c>
      <c r="G137" s="149">
        <v>0</v>
      </c>
      <c r="H137" s="147">
        <v>106.25</v>
      </c>
      <c r="I137" s="143">
        <v>0</v>
      </c>
      <c r="J137" s="143">
        <v>0</v>
      </c>
      <c r="K137" s="143">
        <v>-226.9795</v>
      </c>
      <c r="L137" s="143">
        <v>0</v>
      </c>
      <c r="M137" s="143">
        <v>0</v>
      </c>
      <c r="N137" s="50">
        <v>-56.744875</v>
      </c>
      <c r="O137" s="50">
        <v>-53.406941176470589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151.03100000000001</v>
      </c>
      <c r="D139" s="155">
        <v>0</v>
      </c>
      <c r="E139" s="156">
        <v>151.03100000000001</v>
      </c>
      <c r="F139" s="155">
        <v>0</v>
      </c>
      <c r="G139" s="157">
        <v>0</v>
      </c>
      <c r="H139" s="156">
        <v>151.03100000000001</v>
      </c>
      <c r="I139" s="155">
        <v>0</v>
      </c>
      <c r="J139" s="155">
        <v>0</v>
      </c>
      <c r="K139" s="155">
        <v>-226.9795</v>
      </c>
      <c r="L139" s="155">
        <v>0</v>
      </c>
      <c r="M139" s="155">
        <v>0</v>
      </c>
      <c r="N139" s="94">
        <v>-56.744875</v>
      </c>
      <c r="O139" s="94">
        <v>-37.571674027186468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44384</v>
      </c>
      <c r="J144" s="71">
        <v>44391</v>
      </c>
      <c r="K144" s="71">
        <v>44398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44384</v>
      </c>
      <c r="J159" s="71">
        <v>44391</v>
      </c>
      <c r="K159" s="71">
        <v>44398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44384</v>
      </c>
      <c r="J182" s="71">
        <v>44391</v>
      </c>
      <c r="K182" s="71">
        <v>44398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>
      <selection activeCell="H4" sqref="H4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44405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44405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300.78810999999996</v>
      </c>
      <c r="C20" s="31">
        <v>0</v>
      </c>
      <c r="D20" s="31">
        <v>0</v>
      </c>
      <c r="E20" s="31">
        <v>300.78810999999996</v>
      </c>
      <c r="F20" s="163">
        <v>4611.1640000000007</v>
      </c>
      <c r="G20" s="31">
        <v>6.5230408200619179</v>
      </c>
      <c r="H20" s="163">
        <v>4310.3758900000012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2466.6999999999998</v>
      </c>
      <c r="D30" s="31">
        <v>0</v>
      </c>
      <c r="E30" s="31">
        <v>2466.6999999999998</v>
      </c>
      <c r="F30" s="163">
        <v>3706.3889999999997</v>
      </c>
      <c r="G30" s="31">
        <v>66.552647334103355</v>
      </c>
      <c r="H30" s="163">
        <v>1239.6889999999999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2021-07-29T10:31:24Z</dcterms:modified>
</cp:coreProperties>
</file>