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<sst xmlns="http://schemas.openxmlformats.org/spreadsheetml/2006/main" count="1438" uniqueCount="109">
  <si>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</si>
  <si>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</si>
  <si>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</si>
  <si>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</si>
  <si>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</si>
  <si>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</si>
  <si>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</si>
  <si>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</si>
  <si>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</si>
  <si>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</si>
  <si>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</si>
  <si>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</si>
  <si>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</si>
  <si>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</si>
  <si>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</si>
  <si>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</si>
  <si>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</si>
  <si>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</si>
  <si>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</si>
  <si>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</si>
  <si>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</si>
  <si>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</si>
  <si>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</si>
  <si>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</si>
  <si>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</si>
  <si>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</si>
  <si>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</si>
  <si>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</si>
  <si>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</si>
  <si>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</si>
  <si>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</si>
  <si>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</si>
  <si>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</si>
  <si>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</si>
  <si>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</si>
  <si>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</si>
  <si>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</si>
  <si>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</si>
  <si>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</si>
  <si>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</si>
  <si>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</si>
  <si>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</si>
  <si>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</si>
  <si>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</si>
  <si>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</si>
  <si>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</si>
  <si>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</si>
  <si>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</si>
  <si>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</si>
  <si>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</si>
  <si>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</si>
  <si>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</si>
  <si>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</si>
  <si>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</si>
  <si>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</si>
  <si>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</si>
  <si>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</si>
  <si>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</si>
  <si>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</si>
  <si>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</si>
  <si>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</si>
  <si>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</si>
  <si>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</si>
  <si>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</si>
  <si>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</si>
  <si>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</si>
  <si>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</si>
  <si>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</si>
  <si>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</si>
  <si>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</si>
  <si>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</si>
  <si>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</si>
  <si>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</si>
  <si>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</si>
  <si>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</si>
  <si>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</si>
  <si>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</si>
  <si>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</si>
  <si>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</si>
  <si>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</si>
  <si>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</si>
  <si>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</si>
  <si>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</si>
  <si>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</si>
  <si>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</si>
  <si>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</si>
  <si>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</si>
  <si>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</si>
  <si>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</si>
  <si>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</si>
  <si>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</si>
  <si>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</si>
  <si>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</si>
  <si>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</si>
  <si>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</si>
  <si>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</si>
  <si>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</si>
  <si>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</si>
  <si>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</si>
  <si>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</si>
  <si>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</si>
  <si>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</si>
  <si>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</si>
  <si>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</si>
  <si>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</si>
  <si>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</si>
  <si>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463 - 508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</si>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</sst>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>
      <selection sqref="A1:IV65536"/>
    </sheetView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44426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44405</v>
      </c>
      <c r="J6" s="71">
        <v>44412</v>
      </c>
      <c r="K6" s="71">
        <v>44419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-178.2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178.19999999999982</v>
      </c>
      <c r="D28" s="89">
        <v>178.19999999999982</v>
      </c>
      <c r="E28" s="44">
        <v>2386.067</v>
      </c>
      <c r="F28" s="89">
        <v>0</v>
      </c>
      <c r="G28" s="90">
        <v>0</v>
      </c>
      <c r="H28" s="44">
        <v>2386.067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0</v>
      </c>
      <c r="E29" s="44">
        <v>3238.2310000000002</v>
      </c>
      <c r="F29" s="89">
        <v>784.09400000000005</v>
      </c>
      <c r="G29" s="90">
        <v>24.213652454071376</v>
      </c>
      <c r="H29" s="44">
        <v>2454.1370000000002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0</v>
      </c>
      <c r="E35" s="44">
        <v>934.15700000000004</v>
      </c>
      <c r="F35" s="89">
        <v>0</v>
      </c>
      <c r="G35" s="90">
        <v>0</v>
      </c>
      <c r="H35" s="44">
        <v>934.15700000000004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0</v>
      </c>
      <c r="E37" s="44">
        <v>6560.2359999999999</v>
      </c>
      <c r="F37" s="44">
        <v>784.09400000000005</v>
      </c>
      <c r="G37" s="129">
        <v>11.952222450533794</v>
      </c>
      <c r="H37" s="44">
        <v>5776.1419999999998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0</v>
      </c>
      <c r="E44" s="44">
        <v>25.692999999999998</v>
      </c>
      <c r="F44" s="89">
        <v>1.9049999000000001E-2</v>
      </c>
      <c r="G44" s="90">
        <v>7.4144704783404056E-2</v>
      </c>
      <c r="H44" s="44">
        <v>25.673950000999998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44405</v>
      </c>
      <c r="J56" s="71">
        <v>44412</v>
      </c>
      <c r="K56" s="71">
        <v>44419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1.4000000000000909</v>
      </c>
      <c r="D77" s="89">
        <v>1.4000000000000909</v>
      </c>
      <c r="E77" s="44">
        <v>4008.2400000000002</v>
      </c>
      <c r="F77" s="89">
        <v>240.38499999999999</v>
      </c>
      <c r="G77" s="88">
        <v>5.9972706225176138</v>
      </c>
      <c r="H77" s="44">
        <v>3767.8550000000005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-1.4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2.0000000000000001E-4</v>
      </c>
      <c r="K81" s="87">
        <v>0</v>
      </c>
      <c r="L81" s="87">
        <v>0</v>
      </c>
      <c r="M81" s="89">
        <v>0</v>
      </c>
      <c r="N81" s="89">
        <v>5.0000000000000002E-5</v>
      </c>
      <c r="O81" s="118">
        <v>1.6806722689075633E-3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0</v>
      </c>
      <c r="J87" s="43">
        <v>2.0000000000663931E-4</v>
      </c>
      <c r="K87" s="43">
        <v>0</v>
      </c>
      <c r="L87" s="43">
        <v>0</v>
      </c>
      <c r="M87" s="44">
        <v>0</v>
      </c>
      <c r="N87" s="44">
        <v>5.0000000001659828E-5</v>
      </c>
      <c r="O87" s="135">
        <v>1.2472491919486529E-6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57.485500000000002</v>
      </c>
      <c r="G94" s="90">
        <v>11.464815080732658</v>
      </c>
      <c r="H94" s="44">
        <v>443.92249999999996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300.78831000000002</v>
      </c>
      <c r="G99" s="134">
        <v>6.523045157361568</v>
      </c>
      <c r="H99" s="44">
        <v>4310.3756900000008</v>
      </c>
      <c r="I99" s="43">
        <v>0</v>
      </c>
      <c r="J99" s="43">
        <v>2.0000000006348273E-4</v>
      </c>
      <c r="K99" s="43">
        <v>0</v>
      </c>
      <c r="L99" s="43">
        <v>0</v>
      </c>
      <c r="M99" s="44">
        <v>0</v>
      </c>
      <c r="N99" s="44">
        <v>5.0000000015870683E-5</v>
      </c>
      <c r="O99" s="135">
        <v>1.084324912665667E-6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44426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44405</v>
      </c>
      <c r="J108" s="71">
        <v>44412</v>
      </c>
      <c r="K108" s="71">
        <v>44419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44405</v>
      </c>
      <c r="J156" s="71">
        <v>44412</v>
      </c>
      <c r="K156" s="71">
        <v>44419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6.3880999999999997</v>
      </c>
      <c r="G194" s="90">
        <v>4.6522179254695466</v>
      </c>
      <c r="H194" s="44">
        <v>130.92490000000001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60.389600000000002</v>
      </c>
      <c r="G199" s="134">
        <v>11.689455998265636</v>
      </c>
      <c r="H199" s="44">
        <v>456.22640000000001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44405</v>
      </c>
      <c r="J207" s="71">
        <v>44412</v>
      </c>
      <c r="K207" s="71">
        <v>44419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44405</v>
      </c>
      <c r="J255" s="71">
        <v>44412</v>
      </c>
      <c r="K255" s="71">
        <v>44419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-450</v>
      </c>
      <c r="E260" s="44">
        <v>610.94000000000005</v>
      </c>
      <c r="F260" s="89">
        <v>0</v>
      </c>
      <c r="G260" s="88">
        <v>0</v>
      </c>
      <c r="H260" s="44">
        <v>610.94000000000005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0</v>
      </c>
      <c r="E263" s="44">
        <v>126.5</v>
      </c>
      <c r="F263" s="89">
        <v>0</v>
      </c>
      <c r="G263" s="88">
        <v>0</v>
      </c>
      <c r="H263" s="44">
        <v>126.5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0</v>
      </c>
      <c r="E265" s="44">
        <v>21</v>
      </c>
      <c r="F265" s="89">
        <v>0</v>
      </c>
      <c r="G265" s="88">
        <v>0</v>
      </c>
      <c r="H265" s="44">
        <v>21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-450</v>
      </c>
      <c r="E270" s="43">
        <v>770.94</v>
      </c>
      <c r="F270" s="43">
        <v>0</v>
      </c>
      <c r="G270" s="129">
        <v>0</v>
      </c>
      <c r="H270" s="44">
        <v>770.94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0</v>
      </c>
      <c r="E276" s="44">
        <v>2.8580000000000001</v>
      </c>
      <c r="F276" s="89">
        <v>0</v>
      </c>
      <c r="G276" s="88">
        <v>0</v>
      </c>
      <c r="H276" s="44">
        <v>2.8580000000000001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0</v>
      </c>
      <c r="E278" s="44">
        <v>1406.133</v>
      </c>
      <c r="F278" s="89">
        <v>0</v>
      </c>
      <c r="G278" s="88">
        <v>0</v>
      </c>
      <c r="H278" s="44">
        <v>1406.133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-81.799999999999955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-81.799999999999727</v>
      </c>
      <c r="D286" s="44">
        <v>-981.79999999999973</v>
      </c>
      <c r="E286" s="44">
        <v>2573.558</v>
      </c>
      <c r="F286" s="44">
        <v>0</v>
      </c>
      <c r="G286" s="134">
        <v>0</v>
      </c>
      <c r="H286" s="44">
        <v>2573.558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81.799999999999955</v>
      </c>
      <c r="D293" s="89">
        <v>531.79999999999995</v>
      </c>
      <c r="E293" s="44">
        <v>638.04999999999995</v>
      </c>
      <c r="F293" s="89">
        <v>0</v>
      </c>
      <c r="G293" s="90">
        <v>0</v>
      </c>
      <c r="H293" s="44">
        <v>638.04999999999995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-449.99999999999955</v>
      </c>
      <c r="E298" s="44">
        <v>3256.3890000000001</v>
      </c>
      <c r="F298" s="44">
        <v>0</v>
      </c>
      <c r="G298" s="134">
        <v>0</v>
      </c>
      <c r="H298" s="44">
        <v>3256.3890000000001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44405</v>
      </c>
      <c r="J306" s="71">
        <v>44412</v>
      </c>
      <c r="K306" s="71">
        <v>44419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1.0000000000000001E-5</v>
      </c>
      <c r="G333" s="134">
        <v>5.1020408163265301E-5</v>
      </c>
      <c r="H333" s="44">
        <v>19.599990000000002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44405</v>
      </c>
      <c r="J339" s="71">
        <v>44412</v>
      </c>
      <c r="K339" s="71">
        <v>44419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32.684999939999997</v>
      </c>
      <c r="G360" s="88">
        <v>24.01101923966942</v>
      </c>
      <c r="H360" s="44">
        <v>103.44000006</v>
      </c>
      <c r="I360" s="97">
        <v>0</v>
      </c>
      <c r="J360" s="97">
        <v>12.141999969999997</v>
      </c>
      <c r="K360" s="97">
        <v>0</v>
      </c>
      <c r="L360" s="97">
        <v>0</v>
      </c>
      <c r="M360" s="89">
        <v>0</v>
      </c>
      <c r="N360" s="89">
        <v>3.0354999924999992</v>
      </c>
      <c r="O360" s="118">
        <v>2.2299357153351695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32.684999939999997</v>
      </c>
      <c r="G370" s="134">
        <v>2.4156178128256482</v>
      </c>
      <c r="H370" s="44">
        <v>1320.38500006</v>
      </c>
      <c r="I370" s="43">
        <v>0</v>
      </c>
      <c r="J370" s="43">
        <v>12.141999969999997</v>
      </c>
      <c r="K370" s="43">
        <v>0</v>
      </c>
      <c r="L370" s="43">
        <v>0</v>
      </c>
      <c r="M370" s="44">
        <v>0</v>
      </c>
      <c r="N370" s="44">
        <v>3.0354999924999992</v>
      </c>
      <c r="O370" s="135">
        <v>0.22434168169422125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32.684999939999997</v>
      </c>
      <c r="G381" s="134">
        <v>2.4156178128256482</v>
      </c>
      <c r="H381" s="44">
        <v>1320.38500006</v>
      </c>
      <c r="I381" s="43">
        <v>0</v>
      </c>
      <c r="J381" s="43">
        <v>12.141999969999997</v>
      </c>
      <c r="K381" s="43">
        <v>0</v>
      </c>
      <c r="L381" s="43">
        <v>0</v>
      </c>
      <c r="M381" s="44">
        <v>0</v>
      </c>
      <c r="N381" s="44">
        <v>3.0354999924999992</v>
      </c>
      <c r="O381" s="135">
        <v>0.22434168169422125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44426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44405</v>
      </c>
      <c r="J388" s="71">
        <v>44412</v>
      </c>
      <c r="K388" s="71">
        <v>44419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44426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44405</v>
      </c>
      <c r="J5" s="71">
        <v>44412</v>
      </c>
      <c r="K5" s="71">
        <v>44419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0</v>
      </c>
      <c r="E21" s="147">
        <v>25.692999999999998</v>
      </c>
      <c r="F21" s="143">
        <v>1.9049999000000001E-2</v>
      </c>
      <c r="G21" s="149">
        <v>7.4144704783404056E-2</v>
      </c>
      <c r="H21" s="147">
        <v>25.673950001000001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0</v>
      </c>
      <c r="E23" s="156">
        <v>41.143999999999998</v>
      </c>
      <c r="F23" s="155">
        <v>1.9049999000000001E-2</v>
      </c>
      <c r="G23" s="157">
        <v>4.6300794769589738E-2</v>
      </c>
      <c r="H23" s="156">
        <v>41.124950001000002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44405</v>
      </c>
      <c r="J28" s="71">
        <v>44412</v>
      </c>
      <c r="K28" s="71">
        <v>44419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57.485500000000002</v>
      </c>
      <c r="G39" s="88">
        <v>11.500182048789076</v>
      </c>
      <c r="H39" s="44">
        <v>442.38049999999998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57.485500000000002</v>
      </c>
      <c r="G44" s="149">
        <v>11.464815080732658</v>
      </c>
      <c r="H44" s="147">
        <v>443.92249999999996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58.273810000000005</v>
      </c>
      <c r="G46" s="157">
        <v>9.6745387172071684</v>
      </c>
      <c r="H46" s="156">
        <v>544.06818999999996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44405</v>
      </c>
      <c r="J51" s="71">
        <v>44412</v>
      </c>
      <c r="K51" s="71">
        <v>44419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44405</v>
      </c>
      <c r="J74" s="71">
        <v>44412</v>
      </c>
      <c r="K74" s="71">
        <v>44419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6.3880999999999997</v>
      </c>
      <c r="G85" s="88">
        <v>4.6721227546661979</v>
      </c>
      <c r="H85" s="44">
        <v>130.3399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6.3880999999999997</v>
      </c>
      <c r="G90" s="149">
        <v>4.6522179254695466</v>
      </c>
      <c r="H90" s="147">
        <v>130.92490000000001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6.3880999999999997</v>
      </c>
      <c r="G92" s="157">
        <v>4.6486293743950977</v>
      </c>
      <c r="H92" s="156">
        <v>131.0309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44405</v>
      </c>
      <c r="J97" s="71">
        <v>44412</v>
      </c>
      <c r="K97" s="71">
        <v>44419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44426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44405</v>
      </c>
      <c r="J121" s="71">
        <v>44412</v>
      </c>
      <c r="K121" s="71">
        <v>44419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81.799999999999955</v>
      </c>
      <c r="D132" s="89">
        <v>531.79999999999995</v>
      </c>
      <c r="E132" s="44">
        <v>638.04099999999994</v>
      </c>
      <c r="F132" s="89">
        <v>0</v>
      </c>
      <c r="G132" s="88">
        <v>0</v>
      </c>
      <c r="H132" s="44">
        <v>638.04099999999994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81.799999999999955</v>
      </c>
      <c r="D137" s="143">
        <v>531.79999999999995</v>
      </c>
      <c r="E137" s="147">
        <v>638.04999999999995</v>
      </c>
      <c r="F137" s="143">
        <v>0</v>
      </c>
      <c r="G137" s="149">
        <v>0</v>
      </c>
      <c r="H137" s="147">
        <v>638.04999999999995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81.799999999999955</v>
      </c>
      <c r="D139" s="155">
        <v>531.79999999999995</v>
      </c>
      <c r="E139" s="156">
        <v>682.8309999999999</v>
      </c>
      <c r="F139" s="155">
        <v>0</v>
      </c>
      <c r="G139" s="157">
        <v>0</v>
      </c>
      <c r="H139" s="156">
        <v>682.8309999999999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44405</v>
      </c>
      <c r="J144" s="71">
        <v>44412</v>
      </c>
      <c r="K144" s="71">
        <v>44419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44405</v>
      </c>
      <c r="J159" s="71">
        <v>44412</v>
      </c>
      <c r="K159" s="71">
        <v>44419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44405</v>
      </c>
      <c r="J182" s="71">
        <v>44412</v>
      </c>
      <c r="K182" s="71">
        <v>44419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44426.672431250001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44426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300.78831000000002</v>
      </c>
      <c r="C20" s="31">
        <v>0</v>
      </c>
      <c r="D20" s="31">
        <v>0</v>
      </c>
      <c r="E20" s="31">
        <v>300.78831000000002</v>
      </c>
      <c r="F20" s="163">
        <v>4611.1640000000007</v>
      </c>
      <c r="G20" s="31">
        <v>6.523045157361568</v>
      </c>
      <c r="H20" s="163">
        <v>4310.3756900000008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60.389600000000002</v>
      </c>
      <c r="C24" s="31">
        <v>0</v>
      </c>
      <c r="D24" s="31">
        <v>0</v>
      </c>
      <c r="E24" s="31">
        <v>60.389600000000002</v>
      </c>
      <c r="F24" s="163">
        <v>516.61599999999999</v>
      </c>
      <c r="G24" s="31">
        <v>11.689455998265636</v>
      </c>
      <c r="H24" s="163">
        <v>456.22640000000001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3256.3890000000001</v>
      </c>
      <c r="G30" s="31">
        <v>0</v>
      </c>
      <c r="H30" s="163">
        <v>3256.3890000000001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1.0000000000000001E-5</v>
      </c>
      <c r="C32" s="31">
        <v>0</v>
      </c>
      <c r="D32" s="31">
        <v>0</v>
      </c>
      <c r="E32" s="31">
        <v>1.0000000000000001E-5</v>
      </c>
      <c r="F32" s="163">
        <v>19.600000000000001</v>
      </c>
      <c r="G32" s="31">
        <v>5.1020408163265301E-5</v>
      </c>
      <c r="H32" s="163">
        <v>19.599990000000002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32.684999939999997</v>
      </c>
      <c r="C34" s="31">
        <v>0</v>
      </c>
      <c r="D34" s="31"/>
      <c r="E34" s="31">
        <v>32.684999939999997</v>
      </c>
      <c r="F34" s="163">
        <v>1353.07</v>
      </c>
      <c r="G34" s="31">
        <v>2.4156178128256482</v>
      </c>
      <c r="H34" s="163">
        <v>1320.38500006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2021-08-18T15:10:52Z</dcterms:modified>
</cp:coreProperties>
</file>