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<sst xmlns="http://schemas.openxmlformats.org/spreadsheetml/2006/main" count="1438" uniqueCount="109">
  <si>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</si>
  <si>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</si>
  <si>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</si>
  <si>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</si>
  <si>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</si>
  <si>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</si>
  <si>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</si>
  <si>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</si>
  <si>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</si>
  <si>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</si>
  <si>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</si>
  <si>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</si>
  <si>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</si>
  <si>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</si>
  <si>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</si>
  <si>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</si>
  <si>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</si>
  <si>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</si>
  <si>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</si>
  <si>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</si>
  <si>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</si>
  <si>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</si>
  <si>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</si>
  <si>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</si>
  <si>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</si>
  <si>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</si>
  <si>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</si>
  <si>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</si>
  <si>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</si>
  <si>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</si>
  <si>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</si>
  <si>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</si>
  <si>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</si>
  <si>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</si>
  <si>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</si>
  <si>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</si>
  <si>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</si>
  <si>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</si>
  <si>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</si>
  <si>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</si>
  <si>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</si>
  <si>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</si>
  <si>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</si>
  <si>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</si>
  <si>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</si>
  <si>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</si>
  <si>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</si>
  <si>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</si>
  <si>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</si>
  <si>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</si>
  <si>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</si>
  <si>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</si>
  <si>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</si>
  <si>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</si>
  <si>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</si>
  <si>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</si>
  <si>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</si>
  <si>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</si>
  <si>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</si>
  <si>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</si>
  <si>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</si>
  <si>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</si>
  <si>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</si>
  <si>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</si>
  <si>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</si>
  <si>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</si>
  <si>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</si>
  <si>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</si>
  <si>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</si>
  <si>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</si>
  <si>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</si>
  <si>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</si>
  <si>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</si>
  <si>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</si>
  <si>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</si>
  <si>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</si>
  <si>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</si>
  <si>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</si>
  <si>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</si>
  <si>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</si>
  <si>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</si>
  <si>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</si>
  <si>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</si>
  <si>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</si>
  <si>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</si>
  <si>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</si>
  <si>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</si>
  <si>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</si>
  <si>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</si>
  <si>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</si>
  <si>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</si>
  <si>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</si>
  <si>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</si>
  <si>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</si>
  <si>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</si>
  <si>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</si>
  <si>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</si>
  <si>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</si>
  <si>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</si>
  <si>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</si>
  <si>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</si>
  <si>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</si>
  <si>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</si>
  <si>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</si>
  <si>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</si>
  <si>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</si>
  <si>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405 - 420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</si>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</sst>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44412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44391</v>
      </c>
      <c r="J6" s="71">
        <v>44398</v>
      </c>
      <c r="K6" s="71">
        <v>44405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0</v>
      </c>
      <c r="E27" s="44">
        <v>178.17400000000001</v>
      </c>
      <c r="F27" s="89">
        <v>0</v>
      </c>
      <c r="G27" s="90">
        <v>0</v>
      </c>
      <c r="H27" s="44">
        <v>178.17400000000001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0</v>
      </c>
      <c r="E28" s="44">
        <v>2207.8670000000002</v>
      </c>
      <c r="F28" s="89">
        <v>0</v>
      </c>
      <c r="G28" s="90">
        <v>0</v>
      </c>
      <c r="H28" s="44">
        <v>2207.8670000000002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0</v>
      </c>
      <c r="E29" s="44">
        <v>3238.2310000000002</v>
      </c>
      <c r="F29" s="89">
        <v>784.09400000000005</v>
      </c>
      <c r="G29" s="90">
        <v>24.213652454071376</v>
      </c>
      <c r="H29" s="44">
        <v>2454.1370000000002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784.09400000000005</v>
      </c>
      <c r="G37" s="129">
        <v>11.952222450533794</v>
      </c>
      <c r="H37" s="44">
        <v>5776.1419999999998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44391</v>
      </c>
      <c r="J56" s="71">
        <v>44398</v>
      </c>
      <c r="K56" s="71">
        <v>44405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0</v>
      </c>
      <c r="K81" s="87">
        <v>0</v>
      </c>
      <c r="L81" s="87">
        <v>2.0000000000000001E-4</v>
      </c>
      <c r="M81" s="89">
        <v>6.7226890756302534E-3</v>
      </c>
      <c r="N81" s="89">
        <v>5.0000000000000002E-5</v>
      </c>
      <c r="O81" s="118">
        <v>1.6806722689075633E-3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-100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-100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0</v>
      </c>
      <c r="K87" s="43">
        <v>0</v>
      </c>
      <c r="L87" s="43">
        <v>2.0000000000663931E-4</v>
      </c>
      <c r="M87" s="44">
        <v>4.9889967677946116E-6</v>
      </c>
      <c r="N87" s="44">
        <v>5.0000000001659828E-5</v>
      </c>
      <c r="O87" s="135">
        <v>1.2472491919486529E-6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100</v>
      </c>
      <c r="D94" s="89">
        <v>100</v>
      </c>
      <c r="E94" s="44">
        <v>501.40799999999996</v>
      </c>
      <c r="F94" s="89">
        <v>57.485500000000002</v>
      </c>
      <c r="G94" s="90">
        <v>11.464815080732658</v>
      </c>
      <c r="H94" s="44">
        <v>443.92249999999996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300.78831000000002</v>
      </c>
      <c r="G99" s="134">
        <v>6.523045157361568</v>
      </c>
      <c r="H99" s="44">
        <v>4310.3756900000008</v>
      </c>
      <c r="I99" s="43">
        <v>0</v>
      </c>
      <c r="J99" s="43">
        <v>0</v>
      </c>
      <c r="K99" s="43">
        <v>0</v>
      </c>
      <c r="L99" s="43">
        <v>2.0000000006348273E-4</v>
      </c>
      <c r="M99" s="44">
        <v>4.3372996506626679E-6</v>
      </c>
      <c r="N99" s="44">
        <v>5.0000000015870683E-5</v>
      </c>
      <c r="O99" s="135">
        <v>1.084324912665667E-6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44412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44391</v>
      </c>
      <c r="J108" s="71">
        <v>44398</v>
      </c>
      <c r="K108" s="71">
        <v>44405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44391</v>
      </c>
      <c r="J156" s="71">
        <v>44398</v>
      </c>
      <c r="K156" s="71">
        <v>44405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44391</v>
      </c>
      <c r="J207" s="71">
        <v>44398</v>
      </c>
      <c r="K207" s="71">
        <v>44405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44391</v>
      </c>
      <c r="J255" s="71">
        <v>44398</v>
      </c>
      <c r="K255" s="71">
        <v>44405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0</v>
      </c>
      <c r="E260" s="44">
        <v>1060.94</v>
      </c>
      <c r="F260" s="89">
        <v>0</v>
      </c>
      <c r="G260" s="88">
        <v>0</v>
      </c>
      <c r="H260" s="44">
        <v>1060.94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0</v>
      </c>
      <c r="E263" s="44">
        <v>126.5</v>
      </c>
      <c r="F263" s="89">
        <v>0</v>
      </c>
      <c r="G263" s="88">
        <v>0</v>
      </c>
      <c r="H263" s="44">
        <v>126.5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0</v>
      </c>
      <c r="E265" s="44">
        <v>21</v>
      </c>
      <c r="F265" s="89">
        <v>0</v>
      </c>
      <c r="G265" s="88">
        <v>0</v>
      </c>
      <c r="H265" s="44">
        <v>21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0</v>
      </c>
      <c r="E270" s="43">
        <v>1220.94</v>
      </c>
      <c r="F270" s="43">
        <v>0</v>
      </c>
      <c r="G270" s="129">
        <v>0</v>
      </c>
      <c r="H270" s="44">
        <v>1220.94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0</v>
      </c>
      <c r="E276" s="44">
        <v>2.8580000000000001</v>
      </c>
      <c r="F276" s="89">
        <v>0</v>
      </c>
      <c r="G276" s="88">
        <v>0</v>
      </c>
      <c r="H276" s="44">
        <v>2.8580000000000001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0</v>
      </c>
      <c r="E278" s="44">
        <v>1406.133</v>
      </c>
      <c r="F278" s="89">
        <v>0</v>
      </c>
      <c r="G278" s="88">
        <v>0</v>
      </c>
      <c r="H278" s="44">
        <v>1406.133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-450</v>
      </c>
      <c r="D284" s="89">
        <v>-450</v>
      </c>
      <c r="E284" s="43">
        <v>100.10000000000002</v>
      </c>
      <c r="F284" s="89">
        <v>0</v>
      </c>
      <c r="G284" s="88">
        <v>0</v>
      </c>
      <c r="H284" s="44">
        <v>100.10000000000002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-450</v>
      </c>
      <c r="D286" s="44">
        <v>-450</v>
      </c>
      <c r="E286" s="44">
        <v>3105.3579999999997</v>
      </c>
      <c r="F286" s="44">
        <v>0</v>
      </c>
      <c r="G286" s="134">
        <v>0</v>
      </c>
      <c r="H286" s="44">
        <v>3105.3579999999997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450</v>
      </c>
      <c r="D293" s="89">
        <v>450</v>
      </c>
      <c r="E293" s="44">
        <v>556.25</v>
      </c>
      <c r="F293" s="89">
        <v>0</v>
      </c>
      <c r="G293" s="90">
        <v>0</v>
      </c>
      <c r="H293" s="44">
        <v>556.25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0</v>
      </c>
      <c r="E298" s="44">
        <v>3706.3889999999997</v>
      </c>
      <c r="F298" s="44">
        <v>0</v>
      </c>
      <c r="G298" s="134">
        <v>0</v>
      </c>
      <c r="H298" s="44">
        <v>3706.3889999999997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44391</v>
      </c>
      <c r="J306" s="71">
        <v>44398</v>
      </c>
      <c r="K306" s="71">
        <v>44405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1.0000000000000001E-5</v>
      </c>
      <c r="K328" s="126">
        <v>0</v>
      </c>
      <c r="L328" s="126">
        <v>0</v>
      </c>
      <c r="M328" s="99">
        <v>0</v>
      </c>
      <c r="N328" s="99">
        <v>2.5000000000000002E-6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1.0000000000000001E-5</v>
      </c>
      <c r="K333" s="43">
        <v>0</v>
      </c>
      <c r="L333" s="43">
        <v>0</v>
      </c>
      <c r="M333" s="47">
        <v>0</v>
      </c>
      <c r="N333" s="44">
        <v>2.5000000000000002E-6</v>
      </c>
      <c r="O333" s="135">
        <v>1.2755102040816325E-5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44391</v>
      </c>
      <c r="J339" s="71">
        <v>44398</v>
      </c>
      <c r="K339" s="71">
        <v>44405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0</v>
      </c>
      <c r="J360" s="97">
        <v>0</v>
      </c>
      <c r="K360" s="97">
        <v>0</v>
      </c>
      <c r="L360" s="97">
        <v>12.141999969999997</v>
      </c>
      <c r="M360" s="89">
        <v>8.9197428613406782</v>
      </c>
      <c r="N360" s="89">
        <v>3.0354999924999992</v>
      </c>
      <c r="O360" s="118">
        <v>2.2299357153351695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0</v>
      </c>
      <c r="J370" s="43">
        <v>0</v>
      </c>
      <c r="K370" s="43">
        <v>0</v>
      </c>
      <c r="L370" s="43">
        <v>12.141999969999997</v>
      </c>
      <c r="M370" s="44">
        <v>0.897366726776885</v>
      </c>
      <c r="N370" s="44">
        <v>3.0354999924999992</v>
      </c>
      <c r="O370" s="135">
        <v>0.22434168169422125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0</v>
      </c>
      <c r="J381" s="43">
        <v>0</v>
      </c>
      <c r="K381" s="43">
        <v>0</v>
      </c>
      <c r="L381" s="43">
        <v>12.141999969999997</v>
      </c>
      <c r="M381" s="44">
        <v>0.897366726776885</v>
      </c>
      <c r="N381" s="44">
        <v>3.0354999924999992</v>
      </c>
      <c r="O381" s="135">
        <v>0.22434168169422125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44412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44391</v>
      </c>
      <c r="J388" s="71">
        <v>44398</v>
      </c>
      <c r="K388" s="71">
        <v>44405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44412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44391</v>
      </c>
      <c r="J5" s="71">
        <v>44398</v>
      </c>
      <c r="K5" s="71">
        <v>44405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44391</v>
      </c>
      <c r="J28" s="71">
        <v>44398</v>
      </c>
      <c r="K28" s="71">
        <v>44405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100</v>
      </c>
      <c r="D39" s="89">
        <v>100</v>
      </c>
      <c r="E39" s="44">
        <v>499.86599999999999</v>
      </c>
      <c r="F39" s="89">
        <v>57.485500000000002</v>
      </c>
      <c r="G39" s="88">
        <v>11.500182048789076</v>
      </c>
      <c r="H39" s="44">
        <v>442.38049999999998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100</v>
      </c>
      <c r="D44" s="143">
        <v>100</v>
      </c>
      <c r="E44" s="147">
        <v>501.40799999999996</v>
      </c>
      <c r="F44" s="143">
        <v>57.485500000000002</v>
      </c>
      <c r="G44" s="149">
        <v>11.464815080732658</v>
      </c>
      <c r="H44" s="147">
        <v>443.92249999999996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100</v>
      </c>
      <c r="D46" s="155">
        <v>100</v>
      </c>
      <c r="E46" s="156">
        <v>602.34199999999998</v>
      </c>
      <c r="F46" s="155">
        <v>58.273810000000005</v>
      </c>
      <c r="G46" s="157">
        <v>9.6745387172071684</v>
      </c>
      <c r="H46" s="156">
        <v>544.06818999999996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44391</v>
      </c>
      <c r="J51" s="71">
        <v>44398</v>
      </c>
      <c r="K51" s="71">
        <v>44405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44391</v>
      </c>
      <c r="J74" s="71">
        <v>44398</v>
      </c>
      <c r="K74" s="71">
        <v>44405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44391</v>
      </c>
      <c r="J97" s="71">
        <v>44398</v>
      </c>
      <c r="K97" s="71">
        <v>44405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44412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44391</v>
      </c>
      <c r="J121" s="71">
        <v>44398</v>
      </c>
      <c r="K121" s="71">
        <v>44405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450</v>
      </c>
      <c r="D132" s="89">
        <v>450</v>
      </c>
      <c r="E132" s="44">
        <v>556.24099999999999</v>
      </c>
      <c r="F132" s="89">
        <v>0</v>
      </c>
      <c r="G132" s="88">
        <v>0</v>
      </c>
      <c r="H132" s="44">
        <v>556.24099999999999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450</v>
      </c>
      <c r="D137" s="143">
        <v>450</v>
      </c>
      <c r="E137" s="147">
        <v>556.25</v>
      </c>
      <c r="F137" s="143">
        <v>0</v>
      </c>
      <c r="G137" s="149">
        <v>0</v>
      </c>
      <c r="H137" s="147">
        <v>556.25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450</v>
      </c>
      <c r="D139" s="155">
        <v>449.99999999999994</v>
      </c>
      <c r="E139" s="156">
        <v>601.03099999999995</v>
      </c>
      <c r="F139" s="155">
        <v>0</v>
      </c>
      <c r="G139" s="157">
        <v>0</v>
      </c>
      <c r="H139" s="156">
        <v>601.03099999999995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44391</v>
      </c>
      <c r="J144" s="71">
        <v>44398</v>
      </c>
      <c r="K144" s="71">
        <v>44405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44391</v>
      </c>
      <c r="J159" s="71">
        <v>44398</v>
      </c>
      <c r="K159" s="71">
        <v>44405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44391</v>
      </c>
      <c r="J182" s="71">
        <v>44398</v>
      </c>
      <c r="K182" s="71">
        <v>44405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44412.653908449072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44412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300.78831000000002</v>
      </c>
      <c r="C20" s="31">
        <v>0</v>
      </c>
      <c r="D20" s="31">
        <v>0</v>
      </c>
      <c r="E20" s="31">
        <v>300.78831000000002</v>
      </c>
      <c r="F20" s="163">
        <v>4611.1640000000007</v>
      </c>
      <c r="G20" s="31">
        <v>6.523045157361568</v>
      </c>
      <c r="H20" s="163">
        <v>4310.3756900000008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3706.3889999999997</v>
      </c>
      <c r="G30" s="31">
        <v>0</v>
      </c>
      <c r="H30" s="163">
        <v>3706.3889999999997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2021-08-04T14:43:57Z</dcterms:modified>
</cp:coreProperties>
</file>