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9BB23090-79CD-469E-97F2-3E54068EC414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<sst xmlns="http://schemas.openxmlformats.org/spreadsheetml/2006/main" count="1440" uniqueCount="109">
  <si>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</si>
  <si>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</si>
  <si>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</si>
  <si>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</si>
  <si>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</si>
  <si>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</si>
  <si>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</si>
  <si>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</si>
  <si>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</si>
  <si>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</si>
  <si>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</si>
  <si>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</si>
  <si>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</si>
  <si>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</si>
  <si>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</si>
  <si>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</si>
  <si>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</si>
  <si>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</si>
  <si>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</si>
  <si>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</si>
  <si>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</si>
  <si>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</si>
  <si>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</si>
  <si>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</si>
  <si>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</si>
  <si>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</si>
  <si>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</si>
  <si>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</si>
  <si>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</si>
  <si>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</si>
  <si>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</si>
  <si>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</si>
  <si>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</si>
  <si>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</si>
  <si>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</si>
  <si>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</si>
  <si>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</si>
  <si>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</si>
  <si>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</si>
  <si>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</si>
  <si>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</si>
  <si>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</si>
  <si>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</si>
  <si>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</si>
  <si>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</si>
  <si>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</si>
  <si>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</si>
  <si>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</si>
  <si>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</si>
  <si>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</si>
  <si>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</si>
  <si>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</si>
  <si>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</si>
  <si>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</si>
  <si>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</si>
  <si>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</si>
  <si>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</si>
  <si>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</si>
  <si>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</si>
  <si>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</si>
  <si>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</si>
  <si>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</si>
  <si>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</si>
  <si>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</si>
  <si>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</si>
  <si>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</si>
  <si>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</si>
  <si>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</si>
  <si>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</si>
  <si>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</si>
  <si>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</si>
  <si>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</si>
  <si>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</si>
  <si>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</si>
  <si>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</si>
  <si>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</si>
  <si>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</si>
  <si>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</si>
  <si>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</si>
  <si>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</si>
  <si>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</si>
  <si>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</si>
  <si>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</si>
  <si>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</si>
  <si>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</si>
  <si>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</si>
  <si>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</si>
  <si>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</si>
  <si>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</si>
  <si>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</si>
  <si>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</si>
  <si>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</si>
  <si>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</si>
  <si>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</si>
  <si>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</si>
  <si>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</si>
  <si>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</si>
  <si>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</si>
  <si>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</si>
  <si>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</si>
  <si>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</si>
  <si>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</si>
  <si>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</si>
  <si>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</si>
  <si>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</si>
  <si>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</si>
  <si>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1190-1202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</si>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</sst>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A107" sqref="A1:XFD104857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44573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44552</v>
      </c>
      <c r="J6" s="71">
        <v>44559</v>
      </c>
      <c r="K6" s="71">
        <v>44566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3849.877</v>
      </c>
      <c r="G29" s="90">
        <v>95.241390212484148</v>
      </c>
      <c r="H29" s="44">
        <v>192.35400000000027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8.9000000000005457</v>
      </c>
      <c r="E37" s="44">
        <v>6569.1360000000004</v>
      </c>
      <c r="F37" s="44">
        <v>6400.2190000000001</v>
      </c>
      <c r="G37" s="129">
        <v>97.428626839206856</v>
      </c>
      <c r="H37" s="44">
        <v>168.91700000000037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44.900000000000006</v>
      </c>
      <c r="E44" s="44">
        <v>70.593000000000004</v>
      </c>
      <c r="F44" s="89">
        <v>54.958049999000004</v>
      </c>
      <c r="G44" s="90">
        <v>77.851982489765277</v>
      </c>
      <c r="H44" s="44">
        <v>15.634950001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-43.8</v>
      </c>
      <c r="E46" s="44">
        <v>-2.6999999999993918E-2</v>
      </c>
      <c r="F46" s="89">
        <v>0</v>
      </c>
      <c r="G46" s="90">
        <v>0</v>
      </c>
      <c r="H46" s="44">
        <v>-2.6999999999993918E-2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6455.1770499990007</v>
      </c>
      <c r="G50" s="129">
        <v>97.14113504984762</v>
      </c>
      <c r="H50" s="44">
        <v>189.97595000099955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44552</v>
      </c>
      <c r="J56" s="71">
        <v>44559</v>
      </c>
      <c r="K56" s="71">
        <v>44566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1.01</v>
      </c>
      <c r="G65" s="88">
        <v>-3.2063492063492065</v>
      </c>
      <c r="H65" s="44">
        <v>-32.51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1.01</v>
      </c>
      <c r="G71" s="129">
        <v>-5.2072592287069508</v>
      </c>
      <c r="H71" s="44">
        <v>-20.405999999999999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3605.1469999999999</v>
      </c>
      <c r="G77" s="88">
        <v>112.37148717053587</v>
      </c>
      <c r="H77" s="44">
        <v>-396.9069999999997</v>
      </c>
      <c r="I77" s="87">
        <v>0</v>
      </c>
      <c r="J77" s="87">
        <v>0</v>
      </c>
      <c r="K77" s="87">
        <v>3129.9879999999998</v>
      </c>
      <c r="L77" s="87">
        <v>0</v>
      </c>
      <c r="M77" s="89">
        <v>0</v>
      </c>
      <c r="N77" s="89">
        <v>782.49699999999996</v>
      </c>
      <c r="O77" s="118">
        <v>24.390226416976283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7</v>
      </c>
      <c r="E82" s="44">
        <v>7.8979999999999997</v>
      </c>
      <c r="F82" s="89">
        <v>4.8309999999999995</v>
      </c>
      <c r="G82" s="88">
        <v>61.167384147885542</v>
      </c>
      <c r="H82" s="44">
        <v>3.0670000000000002</v>
      </c>
      <c r="I82" s="87">
        <v>0</v>
      </c>
      <c r="J82" s="87">
        <v>9.9999999999997868E-3</v>
      </c>
      <c r="K82" s="87">
        <v>0</v>
      </c>
      <c r="L82" s="87">
        <v>0</v>
      </c>
      <c r="M82" s="89">
        <v>0</v>
      </c>
      <c r="N82" s="89">
        <v>2.4999999999999467E-3</v>
      </c>
      <c r="O82" s="118">
        <v>3.1653583185615938E-2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3611.0304999999998</v>
      </c>
      <c r="G87" s="134">
        <v>112.53445968645191</v>
      </c>
      <c r="H87" s="44">
        <v>-402.20849999999973</v>
      </c>
      <c r="I87" s="43">
        <v>0</v>
      </c>
      <c r="J87" s="43">
        <v>9.9999999999909051E-3</v>
      </c>
      <c r="K87" s="43">
        <v>3129.9879999999998</v>
      </c>
      <c r="L87" s="43">
        <v>0</v>
      </c>
      <c r="M87" s="44">
        <v>0</v>
      </c>
      <c r="N87" s="44">
        <v>782.4994999999999</v>
      </c>
      <c r="O87" s="135">
        <v>24.385880550557179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4.8765700000000001</v>
      </c>
      <c r="G89" s="90">
        <v>4.8314443101432616</v>
      </c>
      <c r="H89" s="44">
        <v>96.057429999999997</v>
      </c>
      <c r="I89" s="50">
        <v>0.30999999999999961</v>
      </c>
      <c r="J89" s="50">
        <v>0</v>
      </c>
      <c r="K89" s="50">
        <v>1.2000000000000455E-2</v>
      </c>
      <c r="L89" s="50">
        <v>0</v>
      </c>
      <c r="M89" s="89">
        <v>0</v>
      </c>
      <c r="N89" s="89">
        <v>8.0500000000000016E-2</v>
      </c>
      <c r="O89" s="89">
        <v>7.9755087482909631E-2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0.6</v>
      </c>
      <c r="D94" s="89">
        <v>100</v>
      </c>
      <c r="E94" s="44">
        <v>501.40799999999996</v>
      </c>
      <c r="F94" s="89">
        <v>79.988844999999998</v>
      </c>
      <c r="G94" s="90">
        <v>15.952845786265877</v>
      </c>
      <c r="H94" s="44">
        <v>421.41915499999993</v>
      </c>
      <c r="I94" s="50">
        <v>5.1302000000000021</v>
      </c>
      <c r="J94" s="50">
        <v>0.18770000000000664</v>
      </c>
      <c r="K94" s="50">
        <v>0.25588999999999373</v>
      </c>
      <c r="L94" s="50">
        <v>0</v>
      </c>
      <c r="M94" s="89">
        <v>0</v>
      </c>
      <c r="N94" s="89">
        <v>1.3934475000000006</v>
      </c>
      <c r="O94" s="89">
        <v>0.27790691412981061</v>
      </c>
      <c r="P94" s="85" t="s">
        <v>22</v>
      </c>
    </row>
    <row r="95" spans="1:16">
      <c r="A95" s="110" t="s">
        <v>74</v>
      </c>
      <c r="B95" s="106"/>
      <c r="C95" s="89">
        <v>-0.6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3695.8959149999996</v>
      </c>
      <c r="G99" s="134">
        <v>96.975514960783627</v>
      </c>
      <c r="H99" s="44">
        <v>115.26808500000061</v>
      </c>
      <c r="I99" s="43">
        <v>5.4402000000000044</v>
      </c>
      <c r="J99" s="43">
        <v>0.19770000000005439</v>
      </c>
      <c r="K99" s="43">
        <v>3130.2558899999995</v>
      </c>
      <c r="L99" s="43">
        <v>0</v>
      </c>
      <c r="M99" s="44">
        <v>0</v>
      </c>
      <c r="N99" s="44">
        <v>783.97344749999991</v>
      </c>
      <c r="O99" s="135">
        <v>20.570446391181274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44573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44552</v>
      </c>
      <c r="J108" s="71">
        <v>44559</v>
      </c>
      <c r="K108" s="71">
        <v>44566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44552</v>
      </c>
      <c r="J156" s="71">
        <v>44559</v>
      </c>
      <c r="K156" s="71">
        <v>44566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28</v>
      </c>
      <c r="E177" s="44">
        <v>28</v>
      </c>
      <c r="F177" s="89">
        <v>27.757000000000001</v>
      </c>
      <c r="G177" s="88">
        <v>99.132142857142867</v>
      </c>
      <c r="H177" s="44">
        <v>0.24299999999999855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-28</v>
      </c>
      <c r="E181" s="44">
        <v>52.438999999999993</v>
      </c>
      <c r="F181" s="89">
        <v>1.6E-2</v>
      </c>
      <c r="G181" s="88">
        <v>3.051164209843819E-2</v>
      </c>
      <c r="H181" s="44">
        <v>52.422999999999995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16.463359999999998</v>
      </c>
      <c r="G194" s="90">
        <v>11.989658663054477</v>
      </c>
      <c r="H194" s="44">
        <v>120.84964000000002</v>
      </c>
      <c r="I194" s="50">
        <v>7.0700000000000762E-2</v>
      </c>
      <c r="J194" s="50">
        <v>2.037679999999999</v>
      </c>
      <c r="K194" s="50">
        <v>7.6634999990000008</v>
      </c>
      <c r="L194" s="50">
        <v>3.4999999999989484E-3</v>
      </c>
      <c r="M194" s="89">
        <v>2.5489210781200235E-3</v>
      </c>
      <c r="N194" s="89">
        <v>2.44384499975</v>
      </c>
      <c r="O194" s="89">
        <v>1.77976229472082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70.464860000000002</v>
      </c>
      <c r="G199" s="134">
        <v>13.639697570342381</v>
      </c>
      <c r="H199" s="44">
        <v>446.15114</v>
      </c>
      <c r="I199" s="43">
        <v>7.0700000000002206E-2</v>
      </c>
      <c r="J199" s="43">
        <v>2.0376799999999946</v>
      </c>
      <c r="K199" s="43">
        <v>7.6634999990000026</v>
      </c>
      <c r="L199" s="43">
        <v>3.5000000000025011E-3</v>
      </c>
      <c r="M199" s="44">
        <v>6.7748579215558583E-4</v>
      </c>
      <c r="N199" s="44">
        <v>2.4438449997500005</v>
      </c>
      <c r="O199" s="135">
        <v>0.47304864730283236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44552</v>
      </c>
      <c r="J207" s="71">
        <v>44559</v>
      </c>
      <c r="K207" s="71">
        <v>44566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44552</v>
      </c>
      <c r="J255" s="71">
        <v>44559</v>
      </c>
      <c r="K255" s="71">
        <v>44566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105.50700000000001</v>
      </c>
      <c r="G260" s="88">
        <v>8.0328755024972587</v>
      </c>
      <c r="H260" s="44">
        <v>1207.933</v>
      </c>
      <c r="I260" s="87">
        <v>105.50700000000001</v>
      </c>
      <c r="J260" s="87">
        <v>0</v>
      </c>
      <c r="K260" s="87">
        <v>0</v>
      </c>
      <c r="L260" s="87">
        <v>0</v>
      </c>
      <c r="M260" s="89">
        <v>0</v>
      </c>
      <c r="N260" s="89">
        <v>26.376750000000001</v>
      </c>
      <c r="O260" s="118">
        <v>2.0082188756243147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105.50700000000001</v>
      </c>
      <c r="G270" s="129">
        <v>7.9571473822344903</v>
      </c>
      <c r="H270" s="44">
        <v>1220.433</v>
      </c>
      <c r="I270" s="43">
        <v>105.50700000000001</v>
      </c>
      <c r="J270" s="43">
        <v>0</v>
      </c>
      <c r="K270" s="43">
        <v>0</v>
      </c>
      <c r="L270" s="43">
        <v>0</v>
      </c>
      <c r="M270" s="44">
        <v>0</v>
      </c>
      <c r="N270" s="43">
        <v>26.376750000000001</v>
      </c>
      <c r="O270" s="44">
        <v>1.9892868455586226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105.50700000000001</v>
      </c>
      <c r="J286" s="43">
        <v>0</v>
      </c>
      <c r="K286" s="43">
        <v>0</v>
      </c>
      <c r="L286" s="43">
        <v>0</v>
      </c>
      <c r="M286" s="44">
        <v>0</v>
      </c>
      <c r="N286" s="44">
        <v>26.376750000000001</v>
      </c>
      <c r="O286" s="135">
        <v>1.379856117366044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13.5535</v>
      </c>
      <c r="G293" s="90">
        <v>1.0152054230178644</v>
      </c>
      <c r="H293" s="44">
        <v>1321.4965</v>
      </c>
      <c r="I293" s="50">
        <v>0.11599999999999999</v>
      </c>
      <c r="J293" s="50">
        <v>0.41900000000000004</v>
      </c>
      <c r="K293" s="50">
        <v>3.165</v>
      </c>
      <c r="L293" s="50">
        <v>9.8209999999999997</v>
      </c>
      <c r="M293" s="89">
        <v>0.73562787910565142</v>
      </c>
      <c r="N293" s="89">
        <v>3.3802500000000002</v>
      </c>
      <c r="O293" s="89">
        <v>0.25319276431594329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119.0605</v>
      </c>
      <c r="G298" s="134">
        <v>3.6173329861648078</v>
      </c>
      <c r="H298" s="44">
        <v>3172.3285000000001</v>
      </c>
      <c r="I298" s="43">
        <v>105.623</v>
      </c>
      <c r="J298" s="43">
        <v>0.41899999999999693</v>
      </c>
      <c r="K298" s="43">
        <v>3.1650000000000063</v>
      </c>
      <c r="L298" s="43">
        <v>9.820999999999998</v>
      </c>
      <c r="M298" s="44">
        <v>0.29838466373922978</v>
      </c>
      <c r="N298" s="44">
        <v>29.757000000000001</v>
      </c>
      <c r="O298" s="135">
        <v>0.90408639027474424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44552</v>
      </c>
      <c r="J306" s="71">
        <v>44559</v>
      </c>
      <c r="K306" s="71">
        <v>44566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108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44552</v>
      </c>
      <c r="J339" s="71">
        <v>44559</v>
      </c>
      <c r="K339" s="71">
        <v>44566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53.651999910000001</v>
      </c>
      <c r="G360" s="88">
        <v>39.413774038567496</v>
      </c>
      <c r="H360" s="44">
        <v>82.473000089999999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53.651999910000001</v>
      </c>
      <c r="G370" s="134">
        <v>3.9652050455630525</v>
      </c>
      <c r="H370" s="44">
        <v>1299.4180000900001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53.651999910000001</v>
      </c>
      <c r="G381" s="134">
        <v>3.9652050455630525</v>
      </c>
      <c r="H381" s="44">
        <v>1299.4180000900001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44573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44552</v>
      </c>
      <c r="J388" s="71">
        <v>44559</v>
      </c>
      <c r="K388" s="71">
        <v>44566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18.57</v>
      </c>
      <c r="G421" s="88" t="s">
        <v>108</v>
      </c>
      <c r="H421" s="44">
        <v>-18.57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141</v>
      </c>
      <c r="C429" s="44">
        <v>0</v>
      </c>
      <c r="D429" s="44">
        <v>0</v>
      </c>
      <c r="E429" s="44">
        <v>141</v>
      </c>
      <c r="F429" s="44">
        <v>18.57</v>
      </c>
      <c r="G429" s="134">
        <v>13.170212765957446</v>
      </c>
      <c r="H429" s="44">
        <v>122.43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opLeftCell="A155" zoomScale="130" zoomScaleNormal="130" workbookViewId="0">
      <selection activeCell="A167"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44573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44552</v>
      </c>
      <c r="J5" s="71">
        <v>44559</v>
      </c>
      <c r="K5" s="71">
        <v>44566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54.9</v>
      </c>
      <c r="E19" s="44">
        <v>54.9</v>
      </c>
      <c r="F19" s="89">
        <v>54.939</v>
      </c>
      <c r="G19" s="90">
        <v>100.07103825136612</v>
      </c>
      <c r="H19" s="44">
        <v>-3.9000000000001478E-2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44.900000000000006</v>
      </c>
      <c r="E21" s="147">
        <v>70.593000000000004</v>
      </c>
      <c r="F21" s="143">
        <v>54.958049999000004</v>
      </c>
      <c r="G21" s="149">
        <v>77.851982489765277</v>
      </c>
      <c r="H21" s="147">
        <v>15.634950000999998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34.9</v>
      </c>
      <c r="E23" s="156">
        <v>76.043999999999997</v>
      </c>
      <c r="F23" s="155">
        <v>54.958049999000004</v>
      </c>
      <c r="G23" s="157">
        <v>72.271382356267438</v>
      </c>
      <c r="H23" s="156">
        <v>21.085950000999997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44552</v>
      </c>
      <c r="J28" s="71">
        <v>44559</v>
      </c>
      <c r="K28" s="71">
        <v>44566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4.8765700000000001</v>
      </c>
      <c r="G33" s="88">
        <v>4.8314443101432616</v>
      </c>
      <c r="H33" s="44">
        <v>96.057429999999997</v>
      </c>
      <c r="I33" s="50">
        <v>0.30999999999999961</v>
      </c>
      <c r="J33" s="50">
        <v>0</v>
      </c>
      <c r="K33" s="50">
        <v>1.2000000000000455E-2</v>
      </c>
      <c r="L33" s="50">
        <v>0</v>
      </c>
      <c r="M33" s="89">
        <v>0</v>
      </c>
      <c r="N33" s="89">
        <v>8.0500000000000016E-2</v>
      </c>
      <c r="O33" s="89">
        <v>7.9755087482909631E-2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4.8765700000000001</v>
      </c>
      <c r="G37" s="149">
        <v>4.8314443101432616</v>
      </c>
      <c r="H37" s="147">
        <v>96.057429999999997</v>
      </c>
      <c r="I37" s="147">
        <v>0.30999999999999961</v>
      </c>
      <c r="J37" s="147">
        <v>0</v>
      </c>
      <c r="K37" s="147">
        <v>1.2000000000000455E-2</v>
      </c>
      <c r="L37" s="147">
        <v>0</v>
      </c>
      <c r="M37" s="143">
        <v>0</v>
      </c>
      <c r="N37" s="50">
        <v>8.0500000000000016E-2</v>
      </c>
      <c r="O37" s="50">
        <v>7.9755087482909631E-2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0.6</v>
      </c>
      <c r="D39" s="89">
        <v>100</v>
      </c>
      <c r="E39" s="44">
        <v>499.86599999999999</v>
      </c>
      <c r="F39" s="89">
        <v>79.988844999999998</v>
      </c>
      <c r="G39" s="88">
        <v>16.002057551423782</v>
      </c>
      <c r="H39" s="44">
        <v>419.87715500000002</v>
      </c>
      <c r="I39" s="50">
        <v>5.1302000000000021</v>
      </c>
      <c r="J39" s="50">
        <v>0.18770000000000664</v>
      </c>
      <c r="K39" s="50">
        <v>0.25588999999999373</v>
      </c>
      <c r="L39" s="50">
        <v>0</v>
      </c>
      <c r="M39" s="89">
        <v>0</v>
      </c>
      <c r="N39" s="89">
        <v>1.3934475000000006</v>
      </c>
      <c r="O39" s="89">
        <v>0.27876420880796066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0.6</v>
      </c>
      <c r="D44" s="143">
        <v>100</v>
      </c>
      <c r="E44" s="147">
        <v>501.40799999999996</v>
      </c>
      <c r="F44" s="143">
        <v>79.988844999999998</v>
      </c>
      <c r="G44" s="149">
        <v>15.952845786265877</v>
      </c>
      <c r="H44" s="147">
        <v>421.41915499999999</v>
      </c>
      <c r="I44" s="143">
        <v>5.1302000000000021</v>
      </c>
      <c r="J44" s="143">
        <v>0.18770000000000664</v>
      </c>
      <c r="K44" s="143">
        <v>0.25588999999999373</v>
      </c>
      <c r="L44" s="143">
        <v>0</v>
      </c>
      <c r="M44" s="143">
        <v>0</v>
      </c>
      <c r="N44" s="50">
        <v>1.3934475000000006</v>
      </c>
      <c r="O44" s="50">
        <v>0.27790691412981061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0.6</v>
      </c>
      <c r="D46" s="155">
        <v>100</v>
      </c>
      <c r="E46" s="156">
        <v>602.34199999999998</v>
      </c>
      <c r="F46" s="155">
        <v>84.865414999999999</v>
      </c>
      <c r="G46" s="157">
        <v>14.089240829960387</v>
      </c>
      <c r="H46" s="156">
        <v>517.476585</v>
      </c>
      <c r="I46" s="155">
        <v>5.4402000000000017</v>
      </c>
      <c r="J46" s="155">
        <v>0.18770000000000664</v>
      </c>
      <c r="K46" s="155">
        <v>0.26788999999999419</v>
      </c>
      <c r="L46" s="155">
        <v>0</v>
      </c>
      <c r="M46" s="155">
        <v>0</v>
      </c>
      <c r="N46" s="94">
        <v>1.4739475000000006</v>
      </c>
      <c r="O46" s="94">
        <v>0.24470276022591828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44552</v>
      </c>
      <c r="J51" s="71">
        <v>44559</v>
      </c>
      <c r="K51" s="71">
        <v>44566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44552</v>
      </c>
      <c r="J74" s="71">
        <v>44559</v>
      </c>
      <c r="K74" s="71">
        <v>44566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16.458259999999999</v>
      </c>
      <c r="G85" s="88">
        <v>12.037227195600023</v>
      </c>
      <c r="H85" s="44">
        <v>120.26974000000001</v>
      </c>
      <c r="I85" s="50">
        <v>6.5600000000000769E-2</v>
      </c>
      <c r="J85" s="50">
        <v>2.037679999999999</v>
      </c>
      <c r="K85" s="50">
        <v>7.6634999990000008</v>
      </c>
      <c r="L85" s="50">
        <v>3.4999999999989484E-3</v>
      </c>
      <c r="M85" s="89">
        <v>2.5598268094310954E-3</v>
      </c>
      <c r="N85" s="89">
        <v>2.4425699997499999</v>
      </c>
      <c r="O85" s="89">
        <v>1.7864446197925807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5.1000000000000004E-3</v>
      </c>
      <c r="G86" s="88">
        <v>0.87179487179487192</v>
      </c>
      <c r="H86" s="44">
        <v>0.57989999999999997</v>
      </c>
      <c r="I86" s="50">
        <v>5.1000000000000004E-3</v>
      </c>
      <c r="J86" s="50">
        <v>0</v>
      </c>
      <c r="K86" s="50">
        <v>0</v>
      </c>
      <c r="L86" s="50">
        <v>0</v>
      </c>
      <c r="M86" s="89">
        <v>0</v>
      </c>
      <c r="N86" s="89">
        <v>1.2750000000000001E-3</v>
      </c>
      <c r="O86" s="89">
        <v>0.21794871794871798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16.463359999999998</v>
      </c>
      <c r="G90" s="149">
        <v>11.989658663054477</v>
      </c>
      <c r="H90" s="147">
        <v>120.84964000000001</v>
      </c>
      <c r="I90" s="143">
        <v>7.0700000000000762E-2</v>
      </c>
      <c r="J90" s="143">
        <v>2.037679999999999</v>
      </c>
      <c r="K90" s="143">
        <v>7.6634999990000008</v>
      </c>
      <c r="L90" s="143">
        <v>3.4999999999989484E-3</v>
      </c>
      <c r="M90" s="143">
        <v>2.5489210781200235E-3</v>
      </c>
      <c r="N90" s="50">
        <v>2.44384499975</v>
      </c>
      <c r="O90" s="50">
        <v>1.77976229472082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16.463359999999998</v>
      </c>
      <c r="G92" s="157">
        <v>11.980410278054705</v>
      </c>
      <c r="H92" s="156">
        <v>120.95564</v>
      </c>
      <c r="I92" s="155">
        <v>7.0700000000000762E-2</v>
      </c>
      <c r="J92" s="155">
        <v>2.037679999999999</v>
      </c>
      <c r="K92" s="155">
        <v>7.6634999990000008</v>
      </c>
      <c r="L92" s="155">
        <v>3.4999999999989484E-3</v>
      </c>
      <c r="M92" s="155">
        <v>2.5469549334509404E-3</v>
      </c>
      <c r="N92" s="94">
        <v>2.44384499975</v>
      </c>
      <c r="O92" s="94">
        <v>1.7783894510584417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44552</v>
      </c>
      <c r="J97" s="71">
        <v>44559</v>
      </c>
      <c r="K97" s="71">
        <v>44566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44573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44552</v>
      </c>
      <c r="J121" s="71">
        <v>44559</v>
      </c>
      <c r="K121" s="71">
        <v>44566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13.5535</v>
      </c>
      <c r="G132" s="88">
        <v>1.0152122668891816</v>
      </c>
      <c r="H132" s="44">
        <v>1321.4875</v>
      </c>
      <c r="I132" s="50">
        <v>0.11599999999999999</v>
      </c>
      <c r="J132" s="50">
        <v>0.41900000000000004</v>
      </c>
      <c r="K132" s="50">
        <v>3.165</v>
      </c>
      <c r="L132" s="50">
        <v>9.8209999999999997</v>
      </c>
      <c r="M132" s="89">
        <v>0.73563283824242098</v>
      </c>
      <c r="N132" s="89">
        <v>3.3802500000000002</v>
      </c>
      <c r="O132" s="89">
        <v>0.25319447118103494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13.5535</v>
      </c>
      <c r="G137" s="149">
        <v>1.0152054230178644</v>
      </c>
      <c r="H137" s="147">
        <v>1321.4965</v>
      </c>
      <c r="I137" s="143">
        <v>0.11599999999999999</v>
      </c>
      <c r="J137" s="143">
        <v>0.41900000000000004</v>
      </c>
      <c r="K137" s="143">
        <v>3.165</v>
      </c>
      <c r="L137" s="143">
        <v>9.8209999999999997</v>
      </c>
      <c r="M137" s="143">
        <v>0.73562787910565142</v>
      </c>
      <c r="N137" s="50">
        <v>3.3802500000000002</v>
      </c>
      <c r="O137" s="50">
        <v>0.25319276431594329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13.5535</v>
      </c>
      <c r="G139" s="157">
        <v>0.98225797217195443</v>
      </c>
      <c r="H139" s="156">
        <v>1366.2774999999999</v>
      </c>
      <c r="I139" s="155">
        <v>0.11599999999999999</v>
      </c>
      <c r="J139" s="155">
        <v>0.41900000000000004</v>
      </c>
      <c r="K139" s="155">
        <v>3.165</v>
      </c>
      <c r="L139" s="155">
        <v>9.8209999999999997</v>
      </c>
      <c r="M139" s="155">
        <v>0.71175383072274789</v>
      </c>
      <c r="N139" s="94">
        <v>3.3802500000000002</v>
      </c>
      <c r="O139" s="94">
        <v>0.24497565281545353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44552</v>
      </c>
      <c r="J144" s="71">
        <v>44559</v>
      </c>
      <c r="K144" s="71">
        <v>44566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44552</v>
      </c>
      <c r="J159" s="71">
        <v>44559</v>
      </c>
      <c r="K159" s="71">
        <v>44566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44552</v>
      </c>
      <c r="J182" s="71">
        <v>44559</v>
      </c>
      <c r="K182" s="71">
        <v>44566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18.57</v>
      </c>
      <c r="G187" s="88" t="s">
        <v>108</v>
      </c>
      <c r="H187" s="44">
        <v>-18.57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18.57</v>
      </c>
      <c r="G191" s="148" t="s">
        <v>108</v>
      </c>
      <c r="H191" s="147">
        <v>-18.57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141</v>
      </c>
      <c r="E200" s="156">
        <v>141</v>
      </c>
      <c r="F200" s="155">
        <v>18.57</v>
      </c>
      <c r="G200" s="157">
        <v>13.170212765957446</v>
      </c>
      <c r="H200" s="156">
        <v>122.43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44573.447063657404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44573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6455.1770499990007</v>
      </c>
      <c r="C18" s="31">
        <v>0</v>
      </c>
      <c r="D18" s="31">
        <v>0</v>
      </c>
      <c r="E18" s="31">
        <v>6455.1770499990007</v>
      </c>
      <c r="F18" s="163">
        <v>6645.1530000000002</v>
      </c>
      <c r="G18" s="141">
        <v>97.14113504984762</v>
      </c>
      <c r="H18" s="163">
        <v>189.97595000099955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3694.8759149999996</v>
      </c>
      <c r="C20" s="31">
        <v>1.02</v>
      </c>
      <c r="D20" s="31">
        <v>0</v>
      </c>
      <c r="E20" s="31">
        <v>3695.8959149999996</v>
      </c>
      <c r="F20" s="163">
        <v>3811.1640000000002</v>
      </c>
      <c r="G20" s="31">
        <v>96.975514960783613</v>
      </c>
      <c r="H20" s="163">
        <v>115.26808500000061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70.464860000000002</v>
      </c>
      <c r="C24" s="31">
        <v>0</v>
      </c>
      <c r="D24" s="31">
        <v>0</v>
      </c>
      <c r="E24" s="31">
        <v>70.464860000000002</v>
      </c>
      <c r="F24" s="163">
        <v>516.61599999999999</v>
      </c>
      <c r="G24" s="31">
        <v>13.639697570342383</v>
      </c>
      <c r="H24" s="163">
        <v>446.15114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13.5535</v>
      </c>
      <c r="C30" s="31">
        <v>105.50700000000001</v>
      </c>
      <c r="D30" s="31">
        <v>0</v>
      </c>
      <c r="E30" s="31">
        <v>119.0605</v>
      </c>
      <c r="F30" s="163">
        <v>3291.3890000000001</v>
      </c>
      <c r="G30" s="31">
        <v>3.6173329861648078</v>
      </c>
      <c r="H30" s="163">
        <v>3172.3285000000001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53.651999910000001</v>
      </c>
      <c r="C34" s="31">
        <v>0</v>
      </c>
      <c r="D34" s="31"/>
      <c r="E34" s="31">
        <v>53.651999910000001</v>
      </c>
      <c r="F34" s="163">
        <v>1353.0700000000002</v>
      </c>
      <c r="G34" s="31">
        <v>3.965205045563053</v>
      </c>
      <c r="H34" s="163">
        <v>1299.4180000900001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18.57</v>
      </c>
      <c r="C36" s="31">
        <v>0</v>
      </c>
      <c r="D36" s="31"/>
      <c r="E36" s="31">
        <v>18.57</v>
      </c>
      <c r="F36" s="163">
        <v>141</v>
      </c>
      <c r="G36" s="31">
        <v>13.170212765957448</v>
      </c>
      <c r="H36" s="163">
        <v>122.43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2022-01-12T10:44:28Z</dcterms:modified>
</cp:coreProperties>
</file>