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<sst xmlns="http://schemas.openxmlformats.org/spreadsheetml/2006/main" count="443" uniqueCount="134">
  <si>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</si>
  <si>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</si>
  <si>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</si>
  <si>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</si>
  <si>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</si>
  <si>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</si>
  <si>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</si>
  <si>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</si>
  <si>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</si>
  <si>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</si>
  <si>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</si>
  <si>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</si>
  <si>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</si>
  <si>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</si>
  <si>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</si>
  <si>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</si>
  <si>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</si>
  <si>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</si>
  <si>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</si>
  <si>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</si>
  <si>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</si>
  <si>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</si>
  <si>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</si>
  <si>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</si>
  <si>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</si>
  <si>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</si>
  <si>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</si>
  <si>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</si>
  <si>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</si>
  <si>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</si>
  <si>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</si>
  <si>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</si>
  <si>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</si>
  <si>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</si>
  <si>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</si>
  <si>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</si>
  <si>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</si>
  <si>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</si>
  <si>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</si>
  <si>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</si>
  <si>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</si>
  <si>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</si>
  <si>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</si>
  <si>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</si>
  <si>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</si>
  <si>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</si>
  <si>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</si>
  <si>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</si>
  <si>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</si>
  <si>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</si>
  <si>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</si>
  <si>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</si>
  <si>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</si>
  <si>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</si>
  <si>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</si>
  <si>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</si>
  <si>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</si>
  <si>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</si>
  <si>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</si>
  <si>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</si>
  <si>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</si>
  <si>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</si>
  <si>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</si>
  <si>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</si>
  <si>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</si>
  <si>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</si>
  <si>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</si>
  <si>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</si>
  <si>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</si>
  <si>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</si>
  <si>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</si>
  <si>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</si>
  <si>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</si>
  <si>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</si>
  <si>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</si>
  <si>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</si>
  <si>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</si>
  <si>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</si>
  <si>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</si>
  <si>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</si>
  <si>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</si>
  <si>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</si>
  <si>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</si>
  <si>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</si>
  <si>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</si>
  <si>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</si>
  <si>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</si>
  <si>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</si>
  <si>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</si>
  <si>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</si>
  <si>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</si>
  <si>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</si>
  <si>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</si>
  <si>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</si>
  <si>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</si>
  <si>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</si>
  <si>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</si>
  <si>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</si>
  <si>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</si>
  <si>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</si>
  <si>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</si>
  <si>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</si>
  <si>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</si>
  <si>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</si>
  <si>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</si>
  <si>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</si>
  <si>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</si>
  <si>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</si>
  <si>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</si>
  <si>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</si>
  <si>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</si>
  <si>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</si>
  <si>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</si>
  <si>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BOY JOHN INS110</t>
  </si>
  <si>
    <t>ROSEBLOOM INS353</t>
  </si>
  <si>
    <t>ENTERPRISE BF1</t>
  </si>
  <si>
    <t>FAITHFUL STAR FR83</t>
  </si>
  <si>
    <t>REVIVAL FR316</t>
  </si>
  <si>
    <t>ORION BF432</t>
  </si>
  <si>
    <t>VALKYRIE FR262</t>
  </si>
  <si>
    <t>FRUITFUL BOUGH PD109</t>
  </si>
  <si>
    <t>VICTORY ROSE WY34</t>
  </si>
  <si>
    <t>OUR LASS WY261</t>
  </si>
  <si>
    <t>VISION BF191</t>
  </si>
  <si>
    <t>NJORD SH90</t>
  </si>
  <si>
    <t>CLAIRE MARIE BF101</t>
  </si>
  <si>
    <t>EL SHADDAI FR285</t>
  </si>
  <si>
    <t>OCEAN CHALLENGE LK253</t>
  </si>
  <si>
    <t>OCEAN ENDEAVOUR PD625</t>
  </si>
  <si>
    <t>ACCORD BCK262</t>
  </si>
  <si>
    <t>OPPORTUNUS PD96</t>
  </si>
  <si>
    <t>FAITHFUL FR129</t>
  </si>
  <si>
    <t>CRYSTAL RIVER FR178</t>
  </si>
  <si>
    <t>FAITHLIE FR220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</si>
</sst>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2">
      <selection activeCell="E78" sqref="E78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30">
        <v>44592</v>
      </c>
    </row>
    <row r="7" spans="4:6" ht="12.75">
      <c r="D7" s="31" t="s">
        <v>30</v>
      </c>
      <c r="E7" s="32"/>
      <c r="F7" s="32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</v>
      </c>
      <c r="E9" s="6">
        <v>5.37</v>
      </c>
      <c r="F9" s="6">
        <v>4.83</v>
      </c>
      <c r="G9" s="9"/>
      <c r="H9" s="19" t="s">
        <v>25</v>
      </c>
      <c r="I9" s="19"/>
      <c r="J9" s="19">
        <v>13</v>
      </c>
      <c r="K9" s="19"/>
      <c r="L9" s="19" t="s">
        <v>26</v>
      </c>
      <c r="M9" s="19"/>
      <c r="N9" s="19">
        <v>8</v>
      </c>
      <c r="O9" s="19"/>
      <c r="P9" s="19" t="s">
        <v>51</v>
      </c>
      <c r="Q9" s="19" t="s">
        <v>100</v>
      </c>
      <c r="R9" s="19"/>
      <c r="S9" s="20">
        <v>21</v>
      </c>
    </row>
    <row r="10" spans="2:19" ht="12.75" customHeight="1">
      <c r="B10" t="s">
        <v>8</v>
      </c>
      <c r="D10" s="6">
        <v>3.61</v>
      </c>
      <c r="E10" s="6">
        <v>5.71</v>
      </c>
      <c r="F10" s="6">
        <v>4.79</v>
      </c>
      <c r="H10" s="10" t="s">
        <v>116</v>
      </c>
      <c r="I10" s="9"/>
      <c r="J10">
        <v>141</v>
      </c>
      <c r="L10" s="10" t="s">
        <v>115</v>
      </c>
      <c r="N10">
        <v>67</v>
      </c>
      <c r="P10" s="19" t="s">
        <v>50</v>
      </c>
      <c r="Q10" s="19" t="s">
        <v>101</v>
      </c>
      <c r="R10" s="20"/>
      <c r="S10" s="19">
        <v>5148</v>
      </c>
    </row>
    <row r="11" spans="2:14" ht="12.75">
      <c r="B11" t="s">
        <v>9</v>
      </c>
      <c r="D11" s="6">
        <v>3.48</v>
      </c>
      <c r="E11" s="6">
        <v>5.49</v>
      </c>
      <c r="F11" s="6">
        <v>4.88</v>
      </c>
      <c r="H11" s="10" t="s">
        <v>117</v>
      </c>
      <c r="J11">
        <v>92</v>
      </c>
      <c r="L11" s="10" t="s">
        <v>127</v>
      </c>
      <c r="N11">
        <v>256</v>
      </c>
    </row>
    <row r="12" spans="2:16" ht="12.75">
      <c r="B12" t="s">
        <v>10</v>
      </c>
      <c r="D12" s="6">
        <v>4.4</v>
      </c>
      <c r="E12" s="6">
        <v>4.7</v>
      </c>
      <c r="F12" s="6">
        <v>4.62</v>
      </c>
      <c r="H12" s="10" t="s">
        <v>118</v>
      </c>
      <c r="J12">
        <v>160</v>
      </c>
      <c r="L12" s="10" t="s">
        <v>129</v>
      </c>
      <c r="N12">
        <v>61</v>
      </c>
      <c r="P12" s="19" t="s">
        <v>95</v>
      </c>
    </row>
    <row r="13" spans="2:14" ht="12.75" customHeight="1">
      <c r="B13" t="s">
        <v>11</v>
      </c>
      <c r="D13" s="6">
        <v>3.75</v>
      </c>
      <c r="E13" s="6">
        <v>4.3</v>
      </c>
      <c r="F13" s="6">
        <v>3.98</v>
      </c>
      <c r="G13" s="9"/>
      <c r="H13" s="10" t="s">
        <v>119</v>
      </c>
      <c r="J13">
        <v>382</v>
      </c>
      <c r="L13" s="10" t="s">
        <v>130</v>
      </c>
      <c r="M13" s="10"/>
      <c r="N13">
        <v>50</v>
      </c>
    </row>
    <row r="14" spans="1:19" ht="12.75">
      <c r="A14" s="19" t="s">
        <v>33</v>
      </c>
      <c r="D14" s="13"/>
      <c r="E14" s="13"/>
      <c r="F14" s="14">
        <v>4.62</v>
      </c>
      <c r="H14" s="10" t="s">
        <v>120</v>
      </c>
      <c r="J14">
        <v>97</v>
      </c>
      <c r="L14" s="10" t="s">
        <v>113</v>
      </c>
      <c r="N14">
        <v>171</v>
      </c>
      <c r="P14" t="s">
        <v>35</v>
      </c>
      <c r="R14" s="10"/>
      <c r="S14">
        <v>724</v>
      </c>
    </row>
    <row r="15" spans="2:19" ht="12.75">
      <c r="B15" t="s">
        <v>7</v>
      </c>
      <c r="D15" s="6">
        <v>2.8</v>
      </c>
      <c r="E15" s="6">
        <v>3.68</v>
      </c>
      <c r="F15" s="6">
        <v>3.04</v>
      </c>
      <c r="H15" s="10" t="s">
        <v>121</v>
      </c>
      <c r="J15">
        <v>225</v>
      </c>
      <c r="L15" s="10" t="s">
        <v>114</v>
      </c>
      <c r="N15">
        <v>261</v>
      </c>
      <c r="P15" t="s">
        <v>36</v>
      </c>
      <c r="R15" s="10"/>
      <c r="S15">
        <v>496</v>
      </c>
    </row>
    <row r="16" spans="1:19" ht="12.75">
      <c r="A16" s="10"/>
      <c r="B16" t="s">
        <v>8</v>
      </c>
      <c r="D16" s="6">
        <v>2.5</v>
      </c>
      <c r="E16" s="6">
        <v>4</v>
      </c>
      <c r="F16" s="6">
        <v>3.2</v>
      </c>
      <c r="H16" s="10" t="s">
        <v>122</v>
      </c>
      <c r="J16">
        <v>142</v>
      </c>
      <c r="L16" s="10" t="s">
        <v>131</v>
      </c>
      <c r="N16">
        <v>385</v>
      </c>
      <c r="P16" t="s">
        <v>37</v>
      </c>
      <c r="R16" s="10"/>
      <c r="S16">
        <v>415</v>
      </c>
    </row>
    <row r="17" spans="2:19" ht="12.75">
      <c r="B17" t="s">
        <v>9</v>
      </c>
      <c r="D17" s="6">
        <v>2.17</v>
      </c>
      <c r="E17" s="6">
        <v>3.4</v>
      </c>
      <c r="F17" s="6">
        <v>2.8</v>
      </c>
      <c r="H17" s="10" t="s">
        <v>123</v>
      </c>
      <c r="J17">
        <v>132</v>
      </c>
      <c r="L17" s="10" t="s">
        <v>132</v>
      </c>
      <c r="N17">
        <v>368</v>
      </c>
      <c r="P17" t="s">
        <v>38</v>
      </c>
      <c r="R17" s="15"/>
      <c r="S17">
        <v>986</v>
      </c>
    </row>
    <row r="18" spans="2:19" ht="12.75">
      <c r="B18" s="10" t="s">
        <v>110</v>
      </c>
      <c r="D18" s="6">
        <v>1.8</v>
      </c>
      <c r="E18" s="6">
        <v>3</v>
      </c>
      <c r="F18" s="6">
        <v>2.25</v>
      </c>
      <c r="H18" s="10" t="s">
        <v>124</v>
      </c>
      <c r="J18">
        <v>116</v>
      </c>
      <c r="L18" s="10"/>
      <c r="P18" t="s">
        <v>39</v>
      </c>
      <c r="R18" s="10"/>
      <c r="S18">
        <v>92</v>
      </c>
    </row>
    <row r="19" spans="2:19" ht="12.75">
      <c r="B19" s="10" t="s">
        <v>111</v>
      </c>
      <c r="D19" s="6">
        <v>0.73</v>
      </c>
      <c r="E19" s="6">
        <v>1.75</v>
      </c>
      <c r="F19" s="6">
        <v>1.3</v>
      </c>
      <c r="G19" s="9"/>
      <c r="H19" s="10" t="s">
        <v>125</v>
      </c>
      <c r="J19">
        <v>320</v>
      </c>
      <c r="L19" s="10"/>
      <c r="P19" t="s">
        <v>40</v>
      </c>
      <c r="R19" s="10"/>
      <c r="S19">
        <v>764</v>
      </c>
    </row>
    <row r="20" spans="1:19" ht="12.75" customHeight="1">
      <c r="A20" s="19" t="s">
        <v>103</v>
      </c>
      <c r="B20" s="10" t="s">
        <v>112</v>
      </c>
      <c r="D20" s="6">
        <v>0.5</v>
      </c>
      <c r="E20" s="6">
        <v>0.5</v>
      </c>
      <c r="F20" s="6">
        <v>0.5</v>
      </c>
      <c r="G20" s="9"/>
      <c r="H20" s="10" t="s">
        <v>126</v>
      </c>
      <c r="J20">
        <v>194</v>
      </c>
      <c r="L20" s="10"/>
      <c r="P20" t="s">
        <v>41</v>
      </c>
      <c r="R20" s="10"/>
      <c r="S20">
        <v>684</v>
      </c>
    </row>
    <row r="21" spans="1:19" ht="12.75">
      <c r="A21" s="19" t="s">
        <v>0</v>
      </c>
      <c r="D21" s="13"/>
      <c r="E21" s="8"/>
      <c r="F21" s="13">
        <v>2.18</v>
      </c>
      <c r="H21" s="10" t="s">
        <v>128</v>
      </c>
      <c r="J21">
        <v>801</v>
      </c>
      <c r="L21" s="10"/>
      <c r="P21" t="s">
        <v>42</v>
      </c>
      <c r="R21" s="10"/>
      <c r="S21">
        <v>164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 t="s">
        <v>133</v>
      </c>
      <c r="J22">
        <v>717</v>
      </c>
      <c r="P22" t="s">
        <v>43</v>
      </c>
      <c r="R22" s="10"/>
      <c r="S22">
        <v>39</v>
      </c>
    </row>
    <row r="23" spans="2:19" ht="12.75">
      <c r="B23" t="s">
        <v>8</v>
      </c>
      <c r="D23" s="6">
        <v>1.55</v>
      </c>
      <c r="E23" s="6">
        <v>2.5</v>
      </c>
      <c r="F23" s="6">
        <v>2.24</v>
      </c>
      <c r="G23" s="5"/>
      <c r="H23" s="10"/>
      <c r="P23" t="s">
        <v>44</v>
      </c>
      <c r="R23" s="10"/>
      <c r="S23">
        <v>118</v>
      </c>
    </row>
    <row r="24" spans="2:19" ht="12.75">
      <c r="B24" t="s">
        <v>9</v>
      </c>
      <c r="D24" s="6">
        <v>1.13</v>
      </c>
      <c r="E24" s="6">
        <v>1.25</v>
      </c>
      <c r="F24" s="6">
        <v>1.17</v>
      </c>
      <c r="G24" s="9"/>
      <c r="H24" s="10"/>
      <c r="P24" t="s">
        <v>45</v>
      </c>
      <c r="R24" s="10"/>
      <c r="S24">
        <v>31</v>
      </c>
    </row>
    <row r="25" spans="2:19" ht="12.75">
      <c r="B25" t="s">
        <v>10</v>
      </c>
      <c r="D25" s="6">
        <v>1.13</v>
      </c>
      <c r="E25" s="6">
        <v>1.25</v>
      </c>
      <c r="F25" s="6">
        <v>1.17</v>
      </c>
      <c r="G25" s="9"/>
      <c r="P25" t="s">
        <v>46</v>
      </c>
      <c r="R25" s="10"/>
      <c r="S25">
        <v>21</v>
      </c>
    </row>
    <row r="26" spans="1:19" ht="12.75">
      <c r="A26" s="19" t="s">
        <v>103</v>
      </c>
      <c r="B26" t="s">
        <v>10</v>
      </c>
      <c r="D26" s="6">
        <v>0.63</v>
      </c>
      <c r="E26" s="6">
        <v>1.7</v>
      </c>
      <c r="F26" s="6">
        <v>1.37</v>
      </c>
      <c r="P26" t="s">
        <v>47</v>
      </c>
      <c r="R26" s="10"/>
      <c r="S26">
        <v>35</v>
      </c>
    </row>
    <row r="27" spans="3:19" ht="12.75">
      <c r="C27" s="4"/>
      <c r="D27" s="9"/>
      <c r="E27" s="9"/>
      <c r="F27" s="11">
        <v>1.49</v>
      </c>
      <c r="L27" t="s">
        <v>109</v>
      </c>
      <c r="P27" t="s">
        <v>53</v>
      </c>
      <c r="R27" s="10"/>
      <c r="S27">
        <v>100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78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401</v>
      </c>
    </row>
    <row r="30" spans="4:13" ht="12.75">
      <c r="D30" s="6">
        <v>3</v>
      </c>
      <c r="E30" s="6">
        <v>4</v>
      </c>
      <c r="F30" s="6">
        <v>3.5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2</v>
      </c>
      <c r="E32" s="6">
        <v>2.05</v>
      </c>
      <c r="F32" s="6">
        <v>2.02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2.05</v>
      </c>
      <c r="E33" s="6">
        <v>2.05</v>
      </c>
      <c r="F33" s="6">
        <v>2.05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5148</v>
      </c>
    </row>
    <row r="34" spans="2:19" ht="12.75">
      <c r="B34" t="s">
        <v>9</v>
      </c>
      <c r="D34" s="6">
        <v>1.95</v>
      </c>
      <c r="E34" s="6">
        <v>2.18</v>
      </c>
      <c r="F34" s="6">
        <v>2.05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2.04</v>
      </c>
      <c r="I35" t="s">
        <v>19</v>
      </c>
      <c r="J35" s="10"/>
      <c r="K35" s="3">
        <v>1.67</v>
      </c>
      <c r="L35" s="3">
        <v>7</v>
      </c>
      <c r="M35" s="3">
        <v>5.53</v>
      </c>
      <c r="P35" s="19"/>
      <c r="Q35" s="19"/>
      <c r="R35" s="19"/>
      <c r="S35" s="19"/>
    </row>
    <row r="36" spans="2:19" ht="12.75">
      <c r="B36" t="s">
        <v>7</v>
      </c>
      <c r="D36" s="6">
        <v>1.74</v>
      </c>
      <c r="E36" s="6">
        <v>2.45</v>
      </c>
      <c r="F36" s="6">
        <v>2.27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13</v>
      </c>
    </row>
    <row r="37" spans="2:19" ht="12.75">
      <c r="B37" t="s">
        <v>8</v>
      </c>
      <c r="D37" s="6">
        <v>1.87</v>
      </c>
      <c r="E37" s="6">
        <v>2.45</v>
      </c>
      <c r="F37" s="6">
        <v>2.26</v>
      </c>
      <c r="K37" s="7"/>
      <c r="L37" s="7"/>
      <c r="M37" s="7">
        <v>5.53</v>
      </c>
      <c r="P37" s="19" t="s">
        <v>108</v>
      </c>
      <c r="Q37" s="19"/>
      <c r="R37" s="19"/>
      <c r="S37" s="19">
        <v>8</v>
      </c>
    </row>
    <row r="38" spans="2:16" ht="12.75">
      <c r="B38" t="s">
        <v>9</v>
      </c>
      <c r="D38" s="6">
        <v>1.87</v>
      </c>
      <c r="E38" s="6">
        <v>2.55</v>
      </c>
      <c r="F38" s="6">
        <v>2.49</v>
      </c>
      <c r="P38" s="5"/>
    </row>
    <row r="39" spans="2:6" ht="12.75">
      <c r="B39" t="s">
        <v>10</v>
      </c>
      <c r="D39" s="6">
        <v>1.9</v>
      </c>
      <c r="E39" s="6">
        <v>2.5</v>
      </c>
      <c r="F39" s="6">
        <v>2.46</v>
      </c>
    </row>
    <row r="40" spans="5:6" ht="12.75">
      <c r="E40" s="7"/>
      <c r="F40" s="7">
        <v>2.37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3</v>
      </c>
      <c r="E42" s="6">
        <v>3.38</v>
      </c>
      <c r="F42" s="6">
        <v>3.21</v>
      </c>
      <c r="J42" s="4"/>
      <c r="K42" s="17"/>
      <c r="L42" s="17"/>
      <c r="M42" s="17"/>
    </row>
    <row r="43" spans="2:13" ht="12.75">
      <c r="B43" t="s">
        <v>8</v>
      </c>
      <c r="D43" s="6">
        <v>2.83</v>
      </c>
      <c r="E43" s="6">
        <v>3.29</v>
      </c>
      <c r="F43" s="6">
        <v>3.12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2.51</v>
      </c>
      <c r="E44" s="6">
        <v>3.05</v>
      </c>
      <c r="F44" s="6">
        <v>2.88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2.42</v>
      </c>
      <c r="E45" s="6">
        <v>3.11</v>
      </c>
      <c r="F45" s="6">
        <v>2.67</v>
      </c>
    </row>
    <row r="46" spans="2:16" ht="12.75">
      <c r="B46" t="s">
        <v>11</v>
      </c>
      <c r="D46" s="6">
        <v>2</v>
      </c>
      <c r="E46" s="6">
        <v>2.78</v>
      </c>
      <c r="F46" s="6">
        <v>2.4</v>
      </c>
      <c r="P46" s="9"/>
    </row>
    <row r="47" spans="1:6" ht="12.75">
      <c r="A47" s="19" t="s">
        <v>13</v>
      </c>
      <c r="B47" s="4"/>
      <c r="D47" s="9"/>
      <c r="F47" s="13">
        <v>2.86</v>
      </c>
    </row>
    <row r="48" spans="2:6" ht="12.75">
      <c r="B48" t="s">
        <v>7</v>
      </c>
      <c r="D48" s="6">
        <v>3.05</v>
      </c>
      <c r="E48" s="6">
        <v>3.3</v>
      </c>
      <c r="F48" s="6">
        <v>3.15</v>
      </c>
    </row>
    <row r="49" spans="2:6" ht="12.75">
      <c r="B49" t="s">
        <v>8</v>
      </c>
      <c r="D49" s="6">
        <v>3</v>
      </c>
      <c r="E49" s="6">
        <v>3.1</v>
      </c>
      <c r="F49" s="6">
        <v>3.05</v>
      </c>
    </row>
    <row r="50" spans="2:6" ht="12.75">
      <c r="B50" t="s">
        <v>9</v>
      </c>
      <c r="D50" s="6">
        <v>3</v>
      </c>
      <c r="E50" s="6">
        <v>3.1</v>
      </c>
      <c r="F50" s="6">
        <v>3.05</v>
      </c>
    </row>
    <row r="51" spans="2:6" ht="12.75">
      <c r="B51" t="s">
        <v>10</v>
      </c>
      <c r="D51" s="6">
        <v>2.55</v>
      </c>
      <c r="E51" s="6">
        <v>2.55</v>
      </c>
      <c r="F51" s="6">
        <v>2.55</v>
      </c>
    </row>
    <row r="52" spans="1:6" ht="12.75">
      <c r="A52" s="19" t="s">
        <v>6</v>
      </c>
      <c r="D52" s="9"/>
      <c r="E52" s="9"/>
      <c r="F52" s="13">
        <v>2.95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5</v>
      </c>
      <c r="E54" s="6">
        <v>14</v>
      </c>
      <c r="F54" s="6">
        <v>10.35</v>
      </c>
    </row>
    <row r="55" spans="2:26" ht="12.75">
      <c r="B55" t="s">
        <v>9</v>
      </c>
      <c r="D55" s="6">
        <v>1</v>
      </c>
      <c r="E55" s="6">
        <v>3.33</v>
      </c>
      <c r="F55" s="6">
        <v>2.45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6.4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1</v>
      </c>
      <c r="E59" s="6">
        <v>1</v>
      </c>
      <c r="F59" s="6">
        <v>1</v>
      </c>
    </row>
    <row r="60" spans="2:6" ht="12.75">
      <c r="B60" t="s">
        <v>10</v>
      </c>
      <c r="D60" s="6">
        <v>0.76</v>
      </c>
      <c r="E60" s="6">
        <v>1.43</v>
      </c>
      <c r="F60" s="6">
        <v>0.86</v>
      </c>
    </row>
    <row r="61" spans="1:6" ht="12.75">
      <c r="A61" s="19" t="s">
        <v>34</v>
      </c>
      <c r="E61" s="9"/>
      <c r="F61" s="13">
        <v>0.93</v>
      </c>
    </row>
    <row r="62" spans="1:7" ht="12.75">
      <c r="A62" s="19"/>
      <c r="B62" t="s">
        <v>7</v>
      </c>
      <c r="D62" s="6">
        <v>6.67</v>
      </c>
      <c r="E62" s="6">
        <v>6.67</v>
      </c>
      <c r="F62" s="6">
        <v>6.67</v>
      </c>
      <c r="G62" s="13"/>
    </row>
    <row r="63" spans="2:7" ht="12.75">
      <c r="B63" t="s">
        <v>8</v>
      </c>
      <c r="D63" s="6">
        <v>4.86</v>
      </c>
      <c r="E63" s="6">
        <v>5.5</v>
      </c>
      <c r="F63" s="6">
        <v>5.24</v>
      </c>
      <c r="G63" s="13"/>
    </row>
    <row r="64" spans="2:7" ht="12.75">
      <c r="B64" t="s">
        <v>9</v>
      </c>
      <c r="D64" s="6">
        <v>1.5</v>
      </c>
      <c r="E64" s="6">
        <v>3.83</v>
      </c>
      <c r="F64" s="6">
        <v>2.85</v>
      </c>
      <c r="G64" s="5"/>
    </row>
    <row r="65" spans="2:7" ht="12.75">
      <c r="B65" t="s">
        <v>10</v>
      </c>
      <c r="D65" s="6">
        <v>0</v>
      </c>
      <c r="E65" s="6">
        <v>0</v>
      </c>
      <c r="F65" s="6">
        <v>0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19" t="s">
        <v>3</v>
      </c>
      <c r="F67" s="13">
        <v>4.92</v>
      </c>
      <c r="G67" s="5"/>
      <c r="N67" s="4"/>
    </row>
    <row r="68" spans="2:6" ht="12.75">
      <c r="B68" t="s">
        <v>7</v>
      </c>
      <c r="D68" s="6">
        <v>0</v>
      </c>
      <c r="E68" s="6">
        <v>0</v>
      </c>
      <c r="F68" s="6">
        <v>0</v>
      </c>
    </row>
    <row r="69" spans="2:6" ht="12.75">
      <c r="B69" t="s">
        <v>8</v>
      </c>
      <c r="D69" s="6">
        <v>4.38</v>
      </c>
      <c r="E69" s="6">
        <v>5</v>
      </c>
      <c r="F69" s="6">
        <v>4.89</v>
      </c>
    </row>
    <row r="70" spans="2:6" ht="12.75">
      <c r="B70" t="s">
        <v>9</v>
      </c>
      <c r="D70" s="6">
        <v>2.5</v>
      </c>
      <c r="E70" s="6">
        <v>3</v>
      </c>
      <c r="F70" s="6">
        <v>2.75</v>
      </c>
    </row>
    <row r="71" spans="2:6" ht="12.75">
      <c r="B71" t="s">
        <v>10</v>
      </c>
      <c r="D71" s="6">
        <v>1.14</v>
      </c>
      <c r="E71" s="6">
        <v>2</v>
      </c>
      <c r="F71" s="6">
        <v>1.8</v>
      </c>
    </row>
    <row r="72" spans="2:15" ht="12.75">
      <c r="B72" t="s">
        <v>11</v>
      </c>
      <c r="D72" s="6">
        <v>0</v>
      </c>
      <c r="E72" s="6">
        <v>0</v>
      </c>
      <c r="F72" s="6">
        <v>0</v>
      </c>
      <c r="O72" s="1"/>
    </row>
    <row r="73" spans="6:12" ht="12.75">
      <c r="F73" s="13">
        <v>3.15</v>
      </c>
      <c r="L73" s="1"/>
    </row>
    <row r="74" spans="1:15" ht="12.75">
      <c r="A74" s="19" t="s">
        <v>17</v>
      </c>
      <c r="C74" s="10"/>
      <c r="D74" s="6">
        <v>11.43</v>
      </c>
      <c r="E74" s="6">
        <v>15</v>
      </c>
      <c r="F74" s="6">
        <v>13.8</v>
      </c>
      <c r="O74" s="1"/>
    </row>
    <row r="75" spans="1:15" ht="12.75">
      <c r="A75" s="19" t="s">
        <v>15</v>
      </c>
      <c r="D75" s="6">
        <v>11.14</v>
      </c>
      <c r="E75" s="6">
        <v>17.14</v>
      </c>
      <c r="F75" s="6">
        <v>13.58</v>
      </c>
      <c r="O75" s="1"/>
    </row>
    <row r="76" spans="1:15" ht="12.75">
      <c r="A76" s="19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19" t="s">
        <v>52</v>
      </c>
      <c r="D77" s="6">
        <v>0.5</v>
      </c>
      <c r="E77" s="6">
        <v>2.75</v>
      </c>
      <c r="F77" s="6">
        <v>1.46</v>
      </c>
    </row>
    <row r="78" spans="1:6" ht="12.75">
      <c r="A78" s="19" t="s">
        <v>24</v>
      </c>
      <c r="D78" s="6">
        <v>0</v>
      </c>
      <c r="E78" s="6">
        <v>0</v>
      </c>
      <c r="F78" s="6">
        <v>0</v>
      </c>
    </row>
    <row r="79" spans="1:6" ht="12.75">
      <c r="A79" s="19" t="s">
        <v>32</v>
      </c>
      <c r="D79" s="6">
        <v>0</v>
      </c>
      <c r="E79" s="6">
        <v>0</v>
      </c>
      <c r="F79" s="6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2022-01-20T11:55:17Z</cp:lastPrinted>
  <dcterms:created xsi:type="dcterms:W3CDTF">2009-10-06T13:14:58Z</dcterms:created>
  <dcterms:modified xsi:type="dcterms:W3CDTF">2022-01-31T13:31:51Z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