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40672DA1-FECF-4A55-B585-EF96BC68BF95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<sst xmlns="http://schemas.openxmlformats.org/spreadsheetml/2006/main" count="1461" uniqueCount="109">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</sst>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G21" sqref="G21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44650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44629</v>
      </c>
      <c r="J6" s="71">
        <v>44636</v>
      </c>
      <c r="K6" s="71">
        <v>44643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0</v>
      </c>
      <c r="G50" s="129">
        <v>0</v>
      </c>
      <c r="H50" s="44">
        <v>7736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44629</v>
      </c>
      <c r="J56" s="71">
        <v>44636</v>
      </c>
      <c r="K56" s="71">
        <v>44643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0.67600000000000005</v>
      </c>
      <c r="G65" s="88" t="s">
        <v>108</v>
      </c>
      <c r="H65" s="44">
        <v>-0.67600000000000005</v>
      </c>
      <c r="I65" s="87">
        <v>0</v>
      </c>
      <c r="J65" s="87">
        <v>0.32</v>
      </c>
      <c r="K65" s="87">
        <v>0</v>
      </c>
      <c r="L65" s="87">
        <v>0.35600000000000004</v>
      </c>
      <c r="M65" s="89">
        <v>0</v>
      </c>
      <c r="N65" s="89">
        <v>0.16900000000000001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0.67600000000000005</v>
      </c>
      <c r="G71" s="129" t="s">
        <v>108</v>
      </c>
      <c r="H71" s="44">
        <v>-0.67600000000000005</v>
      </c>
      <c r="I71" s="43">
        <v>0</v>
      </c>
      <c r="J71" s="43">
        <v>0.32</v>
      </c>
      <c r="K71" s="43">
        <v>0</v>
      </c>
      <c r="L71" s="43">
        <v>0.35600000000000004</v>
      </c>
      <c r="M71" s="44">
        <v>0</v>
      </c>
      <c r="N71" s="43">
        <v>0.16900000000000001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132.4983</v>
      </c>
      <c r="G87" s="134" t="s">
        <v>108</v>
      </c>
      <c r="H87" s="44">
        <v>-132.4983</v>
      </c>
      <c r="I87" s="43">
        <v>0</v>
      </c>
      <c r="J87" s="43">
        <v>0.31999999999999318</v>
      </c>
      <c r="K87" s="43">
        <v>0</v>
      </c>
      <c r="L87" s="43">
        <v>0.35599999999999454</v>
      </c>
      <c r="M87" s="44">
        <v>0</v>
      </c>
      <c r="N87" s="44">
        <v>0.16899999999999693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0.17050000000000001</v>
      </c>
      <c r="G89" s="90" t="s">
        <v>108</v>
      </c>
      <c r="H89" s="44">
        <v>-0.17050000000000001</v>
      </c>
      <c r="I89" s="50">
        <v>0</v>
      </c>
      <c r="J89" s="50">
        <v>2.0000000000000573E-4</v>
      </c>
      <c r="K89" s="50">
        <v>0</v>
      </c>
      <c r="L89" s="50">
        <v>1.0000000000000009E-3</v>
      </c>
      <c r="M89" s="89">
        <v>0</v>
      </c>
      <c r="N89" s="89">
        <v>3.0000000000000165E-4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17.027699999999999</v>
      </c>
      <c r="G94" s="90" t="s">
        <v>108</v>
      </c>
      <c r="H94" s="44">
        <v>-17.027699999999999</v>
      </c>
      <c r="I94" s="50">
        <v>1.3179999999999996</v>
      </c>
      <c r="J94" s="50">
        <v>1.3577000000000004</v>
      </c>
      <c r="K94" s="50">
        <v>2.7615499999999997</v>
      </c>
      <c r="L94" s="50">
        <v>6.2409999999999997</v>
      </c>
      <c r="M94" s="89">
        <v>0</v>
      </c>
      <c r="N94" s="89">
        <v>2.9195624999999996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149.69650000000001</v>
      </c>
      <c r="G99" s="134">
        <v>2.761928044280443</v>
      </c>
      <c r="H99" s="44">
        <v>5270.3035</v>
      </c>
      <c r="I99" s="43">
        <v>1.3180000000000121</v>
      </c>
      <c r="J99" s="43">
        <v>1.677899999999994</v>
      </c>
      <c r="K99" s="43">
        <v>2.7615499999999997</v>
      </c>
      <c r="L99" s="43">
        <v>6.5980000000000132</v>
      </c>
      <c r="M99" s="44">
        <v>0.12173431734317366</v>
      </c>
      <c r="N99" s="44">
        <v>3.0888625000000047</v>
      </c>
      <c r="O99" s="135">
        <v>5.6990083025830342E-2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44650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44629</v>
      </c>
      <c r="J108" s="71">
        <v>44636</v>
      </c>
      <c r="K108" s="71">
        <v>44643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44629</v>
      </c>
      <c r="J156" s="71">
        <v>44636</v>
      </c>
      <c r="K156" s="71">
        <v>44643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5.942060004</v>
      </c>
      <c r="G194" s="90" t="s">
        <v>108</v>
      </c>
      <c r="H194" s="44">
        <v>-5.942060004</v>
      </c>
      <c r="I194" s="50">
        <v>0.26499999900000049</v>
      </c>
      <c r="J194" s="50">
        <v>4.9619999999999997E-2</v>
      </c>
      <c r="K194" s="50">
        <v>0.18818000099999921</v>
      </c>
      <c r="L194" s="50">
        <v>0.11040000100000036</v>
      </c>
      <c r="M194" s="89">
        <v>0</v>
      </c>
      <c r="N194" s="89">
        <v>0.15330000025000001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61.597160003999996</v>
      </c>
      <c r="G199" s="134">
        <v>13.246701076129032</v>
      </c>
      <c r="H199" s="44">
        <v>403.40283999600001</v>
      </c>
      <c r="I199" s="43">
        <v>0.26499999899999693</v>
      </c>
      <c r="J199" s="43">
        <v>4.9619999999997333E-2</v>
      </c>
      <c r="K199" s="43">
        <v>0.18818000100000631</v>
      </c>
      <c r="L199" s="43">
        <v>0.11040000099999503</v>
      </c>
      <c r="M199" s="44">
        <v>2.3741935698923661E-2</v>
      </c>
      <c r="N199" s="44">
        <v>0.1533000002499989</v>
      </c>
      <c r="O199" s="135">
        <v>3.2967741989247075E-2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44629</v>
      </c>
      <c r="J207" s="71">
        <v>44636</v>
      </c>
      <c r="K207" s="71">
        <v>44643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44629</v>
      </c>
      <c r="J255" s="71">
        <v>44636</v>
      </c>
      <c r="K255" s="71">
        <v>44643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44629</v>
      </c>
      <c r="J306" s="71">
        <v>44636</v>
      </c>
      <c r="K306" s="71">
        <v>44643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44629</v>
      </c>
      <c r="J339" s="71">
        <v>44636</v>
      </c>
      <c r="K339" s="71">
        <v>44643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10.82290004</v>
      </c>
      <c r="G360" s="88" t="s">
        <v>108</v>
      </c>
      <c r="H360" s="44">
        <v>-10.82290004</v>
      </c>
      <c r="I360" s="97">
        <v>0</v>
      </c>
      <c r="J360" s="97">
        <v>0</v>
      </c>
      <c r="K360" s="97">
        <v>0</v>
      </c>
      <c r="L360" s="97">
        <v>3.7359000400000006</v>
      </c>
      <c r="M360" s="89">
        <v>0</v>
      </c>
      <c r="N360" s="89">
        <v>0.93397501000000016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1092.3259000399999</v>
      </c>
      <c r="G370" s="134" t="s">
        <v>108</v>
      </c>
      <c r="H370" s="44">
        <v>-1092.3259000399999</v>
      </c>
      <c r="I370" s="43">
        <v>0</v>
      </c>
      <c r="J370" s="43">
        <v>0</v>
      </c>
      <c r="K370" s="43">
        <v>0</v>
      </c>
      <c r="L370" s="43">
        <v>3.7359000399999331</v>
      </c>
      <c r="M370" s="44">
        <v>0</v>
      </c>
      <c r="N370" s="44">
        <v>0.93397500999998329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1092.3259000399999</v>
      </c>
      <c r="G381" s="134">
        <v>75.332820692413776</v>
      </c>
      <c r="H381" s="44">
        <v>357.67409996000015</v>
      </c>
      <c r="I381" s="43">
        <v>0</v>
      </c>
      <c r="J381" s="43">
        <v>0</v>
      </c>
      <c r="K381" s="43">
        <v>0</v>
      </c>
      <c r="L381" s="43">
        <v>3.7359000399999331</v>
      </c>
      <c r="M381" s="44">
        <v>0.25764827862068507</v>
      </c>
      <c r="N381" s="44">
        <v>0.93397500999998329</v>
      </c>
      <c r="O381" s="135">
        <v>6.4412069655171267E-2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44650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44629</v>
      </c>
      <c r="J388" s="71">
        <v>44636</v>
      </c>
      <c r="K388" s="71">
        <v>44643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6.7529000239999997</v>
      </c>
      <c r="G421" s="88" t="s">
        <v>108</v>
      </c>
      <c r="H421" s="44">
        <v>-6.7529000239999997</v>
      </c>
      <c r="I421" s="87">
        <v>0</v>
      </c>
      <c r="J421" s="87">
        <v>0</v>
      </c>
      <c r="K421" s="87">
        <v>0</v>
      </c>
      <c r="L421" s="87">
        <v>6.7529000239999997</v>
      </c>
      <c r="M421" s="89">
        <v>0</v>
      </c>
      <c r="N421" s="89">
        <v>1.6882250059999999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6.7529000239999997</v>
      </c>
      <c r="G429" s="134">
        <v>4.5321476671140939</v>
      </c>
      <c r="H429" s="44">
        <v>142.24709997599999</v>
      </c>
      <c r="I429" s="43">
        <v>0</v>
      </c>
      <c r="J429" s="43">
        <v>0</v>
      </c>
      <c r="K429" s="43">
        <v>0</v>
      </c>
      <c r="L429" s="43">
        <v>6.7529000239999997</v>
      </c>
      <c r="M429" s="44">
        <v>4.532147667114093</v>
      </c>
      <c r="N429" s="44">
        <v>1.6882250059999999</v>
      </c>
      <c r="O429" s="135">
        <v>1.1330369167785233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44650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44629</v>
      </c>
      <c r="J5" s="71">
        <v>44636</v>
      </c>
      <c r="K5" s="71">
        <v>44643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44629</v>
      </c>
      <c r="J28" s="71">
        <v>44636</v>
      </c>
      <c r="K28" s="71">
        <v>44643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0.17050000000000001</v>
      </c>
      <c r="G33" s="88" t="s">
        <v>108</v>
      </c>
      <c r="H33" s="44">
        <v>-0.17050000000000001</v>
      </c>
      <c r="I33" s="50">
        <v>0</v>
      </c>
      <c r="J33" s="50">
        <v>2.0000000000000573E-4</v>
      </c>
      <c r="K33" s="50">
        <v>0</v>
      </c>
      <c r="L33" s="50">
        <v>1.0000000000000009E-3</v>
      </c>
      <c r="M33" s="89">
        <v>0</v>
      </c>
      <c r="N33" s="89">
        <v>3.0000000000000165E-4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0.17050000000000001</v>
      </c>
      <c r="G37" s="149" t="s">
        <v>108</v>
      </c>
      <c r="H37" s="147">
        <v>-0.17050000000000001</v>
      </c>
      <c r="I37" s="147">
        <v>0</v>
      </c>
      <c r="J37" s="147">
        <v>2.0000000000000573E-4</v>
      </c>
      <c r="K37" s="147">
        <v>0</v>
      </c>
      <c r="L37" s="147">
        <v>1.0000000000000009E-3</v>
      </c>
      <c r="M37" s="143">
        <v>0</v>
      </c>
      <c r="N37" s="50">
        <v>3.0000000000000165E-4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17.027699999999999</v>
      </c>
      <c r="G39" s="88" t="s">
        <v>108</v>
      </c>
      <c r="H39" s="44">
        <v>-17.027699999999999</v>
      </c>
      <c r="I39" s="50">
        <v>1.3179999999999996</v>
      </c>
      <c r="J39" s="50">
        <v>1.3577000000000004</v>
      </c>
      <c r="K39" s="50">
        <v>2.7615499999999997</v>
      </c>
      <c r="L39" s="50">
        <v>6.2409999999999997</v>
      </c>
      <c r="M39" s="89">
        <v>0</v>
      </c>
      <c r="N39" s="89">
        <v>2.9195624999999996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17.027699999999999</v>
      </c>
      <c r="G44" s="149" t="s">
        <v>108</v>
      </c>
      <c r="H44" s="147">
        <v>-17.027699999999999</v>
      </c>
      <c r="I44" s="143">
        <v>1.3179999999999996</v>
      </c>
      <c r="J44" s="143">
        <v>1.3577000000000004</v>
      </c>
      <c r="K44" s="143">
        <v>2.7615499999999997</v>
      </c>
      <c r="L44" s="143">
        <v>6.2409999999999997</v>
      </c>
      <c r="M44" s="143">
        <v>0</v>
      </c>
      <c r="N44" s="50">
        <v>2.9195624999999996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17.1982</v>
      </c>
      <c r="G46" s="157" t="s">
        <v>108</v>
      </c>
      <c r="H46" s="156">
        <v>-17.1982</v>
      </c>
      <c r="I46" s="155">
        <v>1.3179999999999996</v>
      </c>
      <c r="J46" s="155">
        <v>1.3579000000000003</v>
      </c>
      <c r="K46" s="155">
        <v>2.7615499999999997</v>
      </c>
      <c r="L46" s="155">
        <v>6.242</v>
      </c>
      <c r="M46" s="155">
        <v>0</v>
      </c>
      <c r="N46" s="94">
        <v>2.9198624999999998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44629</v>
      </c>
      <c r="J51" s="71">
        <v>44636</v>
      </c>
      <c r="K51" s="71">
        <v>44643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44629</v>
      </c>
      <c r="J74" s="71">
        <v>44636</v>
      </c>
      <c r="K74" s="71">
        <v>44643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5.942060004</v>
      </c>
      <c r="G85" s="88" t="s">
        <v>108</v>
      </c>
      <c r="H85" s="44">
        <v>-5.942060004</v>
      </c>
      <c r="I85" s="50">
        <v>0.26499999900000049</v>
      </c>
      <c r="J85" s="50">
        <v>4.9619999999999997E-2</v>
      </c>
      <c r="K85" s="50">
        <v>0.18818000099999921</v>
      </c>
      <c r="L85" s="50">
        <v>0.11040000100000036</v>
      </c>
      <c r="M85" s="89">
        <v>0</v>
      </c>
      <c r="N85" s="89">
        <v>0.15330000025000001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5.942060004</v>
      </c>
      <c r="G90" s="149" t="s">
        <v>108</v>
      </c>
      <c r="H90" s="147">
        <v>-5.942060004</v>
      </c>
      <c r="I90" s="143">
        <v>0.26499999900000049</v>
      </c>
      <c r="J90" s="143">
        <v>4.9619999999999997E-2</v>
      </c>
      <c r="K90" s="143">
        <v>0.18818000099999921</v>
      </c>
      <c r="L90" s="143">
        <v>0.11040000100000036</v>
      </c>
      <c r="M90" s="143">
        <v>0</v>
      </c>
      <c r="N90" s="50">
        <v>0.15330000025000001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5.942060004</v>
      </c>
      <c r="G92" s="157" t="s">
        <v>108</v>
      </c>
      <c r="H92" s="156">
        <v>-5.942060004</v>
      </c>
      <c r="I92" s="155">
        <v>0.26499999900000049</v>
      </c>
      <c r="J92" s="155">
        <v>4.9619999999999997E-2</v>
      </c>
      <c r="K92" s="155">
        <v>0.18818000099999921</v>
      </c>
      <c r="L92" s="155">
        <v>0.11040000100000036</v>
      </c>
      <c r="M92" s="155">
        <v>0</v>
      </c>
      <c r="N92" s="94">
        <v>0.15330000025000001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44629</v>
      </c>
      <c r="J97" s="71">
        <v>44636</v>
      </c>
      <c r="K97" s="71">
        <v>44643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44650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44629</v>
      </c>
      <c r="J121" s="71">
        <v>44636</v>
      </c>
      <c r="K121" s="71">
        <v>44643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44629</v>
      </c>
      <c r="J144" s="71">
        <v>44636</v>
      </c>
      <c r="K144" s="71">
        <v>44643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44629</v>
      </c>
      <c r="J159" s="71">
        <v>44636</v>
      </c>
      <c r="K159" s="71">
        <v>44643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44629</v>
      </c>
      <c r="J182" s="71">
        <v>44636</v>
      </c>
      <c r="K182" s="71">
        <v>44643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6.7529000239999997</v>
      </c>
      <c r="G187" s="88" t="s">
        <v>108</v>
      </c>
      <c r="H187" s="44">
        <v>-6.7529000239999997</v>
      </c>
      <c r="I187" s="50">
        <v>0</v>
      </c>
      <c r="J187" s="50">
        <v>0</v>
      </c>
      <c r="K187" s="50">
        <v>0</v>
      </c>
      <c r="L187" s="50">
        <v>6.7529000239999997</v>
      </c>
      <c r="M187" s="89">
        <v>0</v>
      </c>
      <c r="N187" s="89">
        <v>1.6882250059999999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6.7529000239999997</v>
      </c>
      <c r="G191" s="148" t="s">
        <v>108</v>
      </c>
      <c r="H191" s="147">
        <v>-6.7529000239999997</v>
      </c>
      <c r="I191" s="147">
        <v>0</v>
      </c>
      <c r="J191" s="147">
        <v>0</v>
      </c>
      <c r="K191" s="147">
        <v>0</v>
      </c>
      <c r="L191" s="147">
        <v>6.7529000239999997</v>
      </c>
      <c r="M191" s="143">
        <v>0</v>
      </c>
      <c r="N191" s="50">
        <v>1.6882250059999999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6.7529000239999997</v>
      </c>
      <c r="G200" s="157">
        <v>4.5321476671140939</v>
      </c>
      <c r="H200" s="156">
        <v>142.24709997599999</v>
      </c>
      <c r="I200" s="155">
        <v>0</v>
      </c>
      <c r="J200" s="155">
        <v>0</v>
      </c>
      <c r="K200" s="155">
        <v>0</v>
      </c>
      <c r="L200" s="155">
        <v>6.7529000239999997</v>
      </c>
      <c r="M200" s="155">
        <v>4.532147667114093</v>
      </c>
      <c r="N200" s="94">
        <v>1.6882250059999999</v>
      </c>
      <c r="O200" s="94">
        <v>1.1330369167785233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44650.453298611108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44650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7736</v>
      </c>
      <c r="G18" s="141">
        <v>0</v>
      </c>
      <c r="H18" s="163">
        <v>7736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149.02050000000003</v>
      </c>
      <c r="C20" s="31">
        <v>0.67600000000000005</v>
      </c>
      <c r="D20" s="31">
        <v>0</v>
      </c>
      <c r="E20" s="31">
        <v>149.69650000000001</v>
      </c>
      <c r="F20" s="163">
        <v>5420</v>
      </c>
      <c r="G20" s="31">
        <v>2.761928044280443</v>
      </c>
      <c r="H20" s="163">
        <v>5270.3035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61.597160003999996</v>
      </c>
      <c r="C24" s="31">
        <v>0</v>
      </c>
      <c r="D24" s="31">
        <v>0</v>
      </c>
      <c r="E24" s="31">
        <v>61.597160003999996</v>
      </c>
      <c r="F24" s="163">
        <v>465</v>
      </c>
      <c r="G24" s="31">
        <v>13.24670107612903</v>
      </c>
      <c r="H24" s="163">
        <v>403.40283999600001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1092.3259000399999</v>
      </c>
      <c r="C34" s="31">
        <v>0</v>
      </c>
      <c r="D34" s="31"/>
      <c r="E34" s="31">
        <v>1092.3259000399999</v>
      </c>
      <c r="F34" s="163">
        <v>1450</v>
      </c>
      <c r="G34" s="31">
        <v>75.332820692413776</v>
      </c>
      <c r="H34" s="163">
        <v>357.67409996000015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6.7529000239999997</v>
      </c>
      <c r="C36" s="31">
        <v>0</v>
      </c>
      <c r="D36" s="31"/>
      <c r="E36" s="31">
        <v>6.7529000239999997</v>
      </c>
      <c r="F36" s="163">
        <v>149</v>
      </c>
      <c r="G36" s="31">
        <v>4.532147667114093</v>
      </c>
      <c r="H36" s="163">
        <v>142.24709997599999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2022-03-30T09:53:06Z</dcterms:modified>
</cp:coreProperties>
</file>