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<sst xmlns="http://schemas.openxmlformats.org/spreadsheetml/2006/main" count="1437" uniqueCount="109">
  <si>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</si>
  <si>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</si>
  <si>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</si>
  <si>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</si>
  <si>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</si>
  <si>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</si>
  <si>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</si>
  <si>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</si>
  <si>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</si>
  <si>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</si>
  <si>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</si>
  <si>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</si>
  <si>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</si>
  <si>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</si>
  <si>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</si>
  <si>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</si>
  <si>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</si>
  <si>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</si>
  <si>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</si>
  <si>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</si>
  <si>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</si>
  <si>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</si>
  <si>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</si>
  <si>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</si>
  <si>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</si>
  <si>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</si>
  <si>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</si>
  <si>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</si>
  <si>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</si>
  <si>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</si>
  <si>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</si>
  <si>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</si>
  <si>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</si>
  <si>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</si>
  <si>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</si>
  <si>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</si>
  <si>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</si>
  <si>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</si>
  <si>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</si>
  <si>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</si>
  <si>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</si>
  <si>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</si>
  <si>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</si>
  <si>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</si>
  <si>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</si>
  <si>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</si>
  <si>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</si>
  <si>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</si>
  <si>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</si>
  <si>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</si>
  <si>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</si>
  <si>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</si>
  <si>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</si>
  <si>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</si>
  <si>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</si>
  <si>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</si>
  <si>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</si>
  <si>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</si>
  <si>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</si>
  <si>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</si>
  <si>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</si>
  <si>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</si>
  <si>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</si>
  <si>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</si>
  <si>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</si>
  <si>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</si>
  <si>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</si>
  <si>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</si>
  <si>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</si>
  <si>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</si>
  <si>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</si>
  <si>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</si>
  <si>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</si>
  <si>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</si>
  <si>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</si>
  <si>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</si>
  <si>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</si>
  <si>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</si>
  <si>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</si>
  <si>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</si>
  <si>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</si>
  <si>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</si>
  <si>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</si>
  <si>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</si>
  <si>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</si>
  <si>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</si>
  <si>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</si>
  <si>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</si>
  <si>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</si>
  <si>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</si>
  <si>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</si>
  <si>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</si>
  <si>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</si>
  <si>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</si>
  <si>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</si>
  <si>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</si>
  <si>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</si>
  <si>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</si>
  <si>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</si>
  <si>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</si>
  <si>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</si>
  <si>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</si>
  <si>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</si>
  <si>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</si>
  <si>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</si>
  <si>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</si>
  <si>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</si>
  <si>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622 - 648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</si>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</sst>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44811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44790</v>
      </c>
      <c r="J6" s="71">
        <v>44797</v>
      </c>
      <c r="K6" s="71">
        <v>44804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681</v>
      </c>
      <c r="E28" s="44">
        <v>3049.99</v>
      </c>
      <c r="F28" s="89">
        <v>1340.3340000000001</v>
      </c>
      <c r="G28" s="90">
        <v>43.945521132856172</v>
      </c>
      <c r="H28" s="44">
        <v>1709.6559999999997</v>
      </c>
      <c r="I28" s="50">
        <v>108.66</v>
      </c>
      <c r="J28" s="50">
        <v>269.65999999999997</v>
      </c>
      <c r="K28" s="50">
        <v>0</v>
      </c>
      <c r="L28" s="50">
        <v>962.01400000000012</v>
      </c>
      <c r="M28" s="89">
        <v>31.541546037855866</v>
      </c>
      <c r="N28" s="89">
        <v>335.08350000000002</v>
      </c>
      <c r="O28" s="89">
        <v>10.986380283214045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958</v>
      </c>
      <c r="E29" s="44">
        <v>4706.3530000000001</v>
      </c>
      <c r="F29" s="89">
        <v>1574.09</v>
      </c>
      <c r="G29" s="90">
        <v>33.44606747517664</v>
      </c>
      <c r="H29" s="44">
        <v>3132.2629999999999</v>
      </c>
      <c r="I29" s="50">
        <v>0</v>
      </c>
      <c r="J29" s="50">
        <v>452.16</v>
      </c>
      <c r="K29" s="50">
        <v>0</v>
      </c>
      <c r="L29" s="50">
        <v>1121.9299999999998</v>
      </c>
      <c r="M29" s="89">
        <v>23.838628339183224</v>
      </c>
      <c r="N29" s="89">
        <v>393.52249999999998</v>
      </c>
      <c r="O29" s="89">
        <v>8.3615168687941601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-1060</v>
      </c>
      <c r="E35" s="44">
        <v>18.3900000000001</v>
      </c>
      <c r="F35" s="89">
        <v>0</v>
      </c>
      <c r="G35" s="90">
        <v>0</v>
      </c>
      <c r="H35" s="44">
        <v>18.3900000000001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375.20000000000073</v>
      </c>
      <c r="E37" s="44">
        <v>7778.64</v>
      </c>
      <c r="F37" s="44">
        <v>2914.424</v>
      </c>
      <c r="G37" s="129">
        <v>37.467012228358684</v>
      </c>
      <c r="H37" s="44">
        <v>4864.2160000000003</v>
      </c>
      <c r="I37" s="36">
        <v>108.66</v>
      </c>
      <c r="J37" s="36">
        <v>721.82</v>
      </c>
      <c r="K37" s="36">
        <v>0</v>
      </c>
      <c r="L37" s="36">
        <v>2083.944</v>
      </c>
      <c r="M37" s="44">
        <v>26.790595785381505</v>
      </c>
      <c r="N37" s="44">
        <v>728.60599999999999</v>
      </c>
      <c r="O37" s="44">
        <v>9.3667530570896709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20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-20</v>
      </c>
      <c r="D44" s="89">
        <v>-21.2</v>
      </c>
      <c r="E44" s="44">
        <v>-2.9999999999997584E-2</v>
      </c>
      <c r="F44" s="89">
        <v>1.5200000000000001E-3</v>
      </c>
      <c r="G44" s="90">
        <v>-5.066666666667075</v>
      </c>
      <c r="H44" s="44">
        <v>-3.1519999999997585E-2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7925.9640000000009</v>
      </c>
      <c r="F50" s="44">
        <v>2914.4255199999998</v>
      </c>
      <c r="G50" s="129">
        <v>36.770612634627149</v>
      </c>
      <c r="H50" s="44">
        <v>5011.5384800000011</v>
      </c>
      <c r="I50" s="36">
        <v>108.66</v>
      </c>
      <c r="J50" s="36">
        <v>721.82</v>
      </c>
      <c r="K50" s="36">
        <v>0</v>
      </c>
      <c r="L50" s="36">
        <v>2083.9439999999995</v>
      </c>
      <c r="M50" s="44">
        <v>26.29262509897849</v>
      </c>
      <c r="N50" s="44">
        <v>728.60599999999988</v>
      </c>
      <c r="O50" s="44">
        <v>9.1926483642872938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44790</v>
      </c>
      <c r="J56" s="71">
        <v>44797</v>
      </c>
      <c r="K56" s="71">
        <v>44804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132.55860000000001</v>
      </c>
      <c r="G87" s="134">
        <v>2.7480051046765501</v>
      </c>
      <c r="H87" s="44">
        <v>4691.2534000000005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35.283340000000003</v>
      </c>
      <c r="G94" s="90">
        <v>4.0271441256970935</v>
      </c>
      <c r="H94" s="44">
        <v>840.85466000000008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235.54945012000002</v>
      </c>
      <c r="G99" s="134">
        <v>4.0326718250061147</v>
      </c>
      <c r="H99" s="44">
        <v>5605.4775498800018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44811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44790</v>
      </c>
      <c r="J108" s="71">
        <v>44797</v>
      </c>
      <c r="K108" s="71">
        <v>44804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44790</v>
      </c>
      <c r="J156" s="71">
        <v>44797</v>
      </c>
      <c r="K156" s="71">
        <v>44804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44790</v>
      </c>
      <c r="J207" s="71">
        <v>44797</v>
      </c>
      <c r="K207" s="71">
        <v>44804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0</v>
      </c>
      <c r="G232" s="88">
        <v>0</v>
      </c>
      <c r="H232" s="44">
        <v>4241.2309999999998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0</v>
      </c>
      <c r="G238" s="134">
        <v>0</v>
      </c>
      <c r="H238" s="44">
        <v>6280.9109999999991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5.0000000000000001E-4</v>
      </c>
      <c r="M245" s="89">
        <v>4.2133647931237887E-3</v>
      </c>
      <c r="N245" s="89">
        <v>1.25E-4</v>
      </c>
      <c r="O245" s="89">
        <v>1.0533411982809472E-3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5.0000000000000001E-4</v>
      </c>
      <c r="G249" s="134">
        <v>7.2340192196316249E-6</v>
      </c>
      <c r="H249" s="44">
        <v>6911.7864999999993</v>
      </c>
      <c r="I249" s="43">
        <v>0</v>
      </c>
      <c r="J249" s="43">
        <v>0</v>
      </c>
      <c r="K249" s="43">
        <v>0</v>
      </c>
      <c r="L249" s="43">
        <v>5.0000000000000001E-4</v>
      </c>
      <c r="M249" s="44">
        <v>7.2340192196316241E-6</v>
      </c>
      <c r="N249" s="44">
        <v>1.25E-4</v>
      </c>
      <c r="O249" s="135">
        <v>1.808504804907906E-6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44790</v>
      </c>
      <c r="J255" s="71">
        <v>44797</v>
      </c>
      <c r="K255" s="71">
        <v>44804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-6.7</v>
      </c>
      <c r="E274" s="44">
        <v>5.7999999999999829E-2</v>
      </c>
      <c r="F274" s="89">
        <v>0</v>
      </c>
      <c r="G274" s="88">
        <v>0</v>
      </c>
      <c r="H274" s="44">
        <v>5.7999999999999829E-2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0</v>
      </c>
      <c r="E277" s="44">
        <v>6.351</v>
      </c>
      <c r="F277" s="89">
        <v>0</v>
      </c>
      <c r="G277" s="88">
        <v>0</v>
      </c>
      <c r="H277" s="44">
        <v>6.351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0</v>
      </c>
      <c r="E284" s="43">
        <v>354.1</v>
      </c>
      <c r="F284" s="89">
        <v>0</v>
      </c>
      <c r="G284" s="88">
        <v>0</v>
      </c>
      <c r="H284" s="44">
        <v>354.1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-631.30000000000018</v>
      </c>
      <c r="E286" s="44">
        <v>1694.5819999999999</v>
      </c>
      <c r="F286" s="44">
        <v>0</v>
      </c>
      <c r="G286" s="134">
        <v>0</v>
      </c>
      <c r="H286" s="44">
        <v>1694.5819999999999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631.30000000000007</v>
      </c>
      <c r="E293" s="44">
        <v>765.18000000000006</v>
      </c>
      <c r="F293" s="89">
        <v>0</v>
      </c>
      <c r="G293" s="90">
        <v>0</v>
      </c>
      <c r="H293" s="44">
        <v>765.18000000000006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2473.0339999999997</v>
      </c>
      <c r="F298" s="44">
        <v>0</v>
      </c>
      <c r="G298" s="134">
        <v>0</v>
      </c>
      <c r="H298" s="44">
        <v>2473.0339999999997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44790</v>
      </c>
      <c r="J306" s="71">
        <v>44797</v>
      </c>
      <c r="K306" s="71">
        <v>44804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44790</v>
      </c>
      <c r="J339" s="71">
        <v>44797</v>
      </c>
      <c r="K339" s="71">
        <v>44804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48.414899749999996</v>
      </c>
      <c r="G360" s="88">
        <v>35.783370103473757</v>
      </c>
      <c r="H360" s="44">
        <v>86.885100250000022</v>
      </c>
      <c r="I360" s="97">
        <v>0</v>
      </c>
      <c r="J360" s="97">
        <v>0</v>
      </c>
      <c r="K360" s="97">
        <v>0</v>
      </c>
      <c r="L360" s="97">
        <v>16.295999999999999</v>
      </c>
      <c r="M360" s="89">
        <v>12.044345898004433</v>
      </c>
      <c r="N360" s="89">
        <v>4.0739999999999998</v>
      </c>
      <c r="O360" s="118">
        <v>3.0110864745011083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1129.9178997499998</v>
      </c>
      <c r="G370" s="134">
        <v>71.274705087365149</v>
      </c>
      <c r="H370" s="44">
        <v>455.38210025000012</v>
      </c>
      <c r="I370" s="43">
        <v>0</v>
      </c>
      <c r="J370" s="43">
        <v>0</v>
      </c>
      <c r="K370" s="43">
        <v>0</v>
      </c>
      <c r="L370" s="43">
        <v>16.295999999999822</v>
      </c>
      <c r="M370" s="44">
        <v>1.027944237683708</v>
      </c>
      <c r="N370" s="44">
        <v>4.0739999999999554</v>
      </c>
      <c r="O370" s="135">
        <v>0.256986059420927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1129.9178997499998</v>
      </c>
      <c r="G381" s="134">
        <v>71.274705087365149</v>
      </c>
      <c r="H381" s="44">
        <v>455.38210025000012</v>
      </c>
      <c r="I381" s="43">
        <v>0</v>
      </c>
      <c r="J381" s="43">
        <v>0</v>
      </c>
      <c r="K381" s="43">
        <v>0</v>
      </c>
      <c r="L381" s="43">
        <v>16.295999999999822</v>
      </c>
      <c r="M381" s="44">
        <v>1.027944237683708</v>
      </c>
      <c r="N381" s="44">
        <v>4.0739999999999554</v>
      </c>
      <c r="O381" s="135">
        <v>0.256986059420927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44811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44790</v>
      </c>
      <c r="J388" s="71">
        <v>44797</v>
      </c>
      <c r="K388" s="71">
        <v>44804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407.81299999999999</v>
      </c>
      <c r="G409" s="88">
        <v>74691.025641025626</v>
      </c>
      <c r="H409" s="44">
        <v>-407.267</v>
      </c>
      <c r="I409" s="87">
        <v>0</v>
      </c>
      <c r="J409" s="87">
        <v>0</v>
      </c>
      <c r="K409" s="87">
        <v>0</v>
      </c>
      <c r="L409" s="87">
        <v>407.81299999999999</v>
      </c>
      <c r="M409" s="89">
        <v>74691.025641025641</v>
      </c>
      <c r="N409" s="89">
        <v>101.95325</v>
      </c>
      <c r="O409" s="118">
        <v>18672.75641025641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407.81299999999999</v>
      </c>
      <c r="G419" s="134">
        <v>345.79178537511854</v>
      </c>
      <c r="H419" s="44">
        <v>-289.87699999999995</v>
      </c>
      <c r="I419" s="43">
        <v>0</v>
      </c>
      <c r="J419" s="43">
        <v>0</v>
      </c>
      <c r="K419" s="43">
        <v>0</v>
      </c>
      <c r="L419" s="43">
        <v>407.81299999999999</v>
      </c>
      <c r="M419" s="44">
        <v>345.79178537511854</v>
      </c>
      <c r="N419" s="44">
        <v>101.95325</v>
      </c>
      <c r="O419" s="135">
        <v>86.447946343779634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407.81299999999999</v>
      </c>
      <c r="G429" s="134">
        <v>345.30867647183322</v>
      </c>
      <c r="H429" s="44">
        <v>-289.71199999999993</v>
      </c>
      <c r="I429" s="43">
        <v>0</v>
      </c>
      <c r="J429" s="43">
        <v>0</v>
      </c>
      <c r="K429" s="43">
        <v>0</v>
      </c>
      <c r="L429" s="43">
        <v>407.81299999999999</v>
      </c>
      <c r="M429" s="44">
        <v>345.30867647183328</v>
      </c>
      <c r="N429" s="44">
        <v>101.95325</v>
      </c>
      <c r="O429" s="135">
        <v>86.32716911795832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44811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44790</v>
      </c>
      <c r="J5" s="71">
        <v>44797</v>
      </c>
      <c r="K5" s="71">
        <v>44804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-20</v>
      </c>
      <c r="D16" s="89">
        <v>-21.2</v>
      </c>
      <c r="E16" s="44">
        <v>-2.9999999999997584E-2</v>
      </c>
      <c r="F16" s="89">
        <v>1.5200000000000001E-3</v>
      </c>
      <c r="G16" s="90">
        <v>-5.066666666667075</v>
      </c>
      <c r="H16" s="44">
        <v>-3.1519999999997585E-2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-20</v>
      </c>
      <c r="D21" s="143">
        <v>-21.2</v>
      </c>
      <c r="E21" s="147">
        <v>-2.9999999999997584E-2</v>
      </c>
      <c r="F21" s="143">
        <v>1.5200000000000001E-3</v>
      </c>
      <c r="G21" s="149">
        <v>-5.066666666667075</v>
      </c>
      <c r="H21" s="147">
        <v>-3.1519999999997585E-2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-20</v>
      </c>
      <c r="D23" s="155">
        <v>-21.2</v>
      </c>
      <c r="E23" s="156">
        <v>7.3240000000000025</v>
      </c>
      <c r="F23" s="155">
        <v>1.5200000000000001E-3</v>
      </c>
      <c r="G23" s="157">
        <v>2.0753686510103762E-2</v>
      </c>
      <c r="H23" s="156">
        <v>7.3224800000000023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44790</v>
      </c>
      <c r="J28" s="71">
        <v>44797</v>
      </c>
      <c r="K28" s="71">
        <v>44804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35.283340000000003</v>
      </c>
      <c r="G39" s="88">
        <v>4.0352040512907319</v>
      </c>
      <c r="H39" s="44">
        <v>839.10466000000008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35.283340000000003</v>
      </c>
      <c r="G44" s="149">
        <v>4.0271441256970935</v>
      </c>
      <c r="H44" s="147">
        <v>840.85466000000008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102.99085012</v>
      </c>
      <c r="G46" s="157">
        <v>10.124786807115505</v>
      </c>
      <c r="H46" s="156">
        <v>914.22414988000014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44790</v>
      </c>
      <c r="J51" s="71">
        <v>44797</v>
      </c>
      <c r="K51" s="71">
        <v>44804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44790</v>
      </c>
      <c r="J74" s="71">
        <v>44797</v>
      </c>
      <c r="K74" s="71">
        <v>44804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44790</v>
      </c>
      <c r="J97" s="71">
        <v>44797</v>
      </c>
      <c r="K97" s="71">
        <v>44804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5.0000000000000001E-4</v>
      </c>
      <c r="M108" s="89">
        <v>4.2571306939123031E-3</v>
      </c>
      <c r="N108" s="89">
        <v>1.25E-4</v>
      </c>
      <c r="O108" s="89">
        <v>1.0642826734780758E-3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5.0000000000000001E-4</v>
      </c>
      <c r="M113" s="143">
        <v>4.2133647931237887E-3</v>
      </c>
      <c r="N113" s="50">
        <v>1.25E-4</v>
      </c>
      <c r="O113" s="50">
        <v>1.0533411982809472E-3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5.0000000000000001E-4</v>
      </c>
      <c r="M115" s="155">
        <v>7.9254877345151821E-5</v>
      </c>
      <c r="N115" s="94">
        <v>1.25E-4</v>
      </c>
      <c r="O115" s="94">
        <v>1.9813719336287955E-5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44811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44790</v>
      </c>
      <c r="J121" s="71">
        <v>44797</v>
      </c>
      <c r="K121" s="71">
        <v>44804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631.30000000000007</v>
      </c>
      <c r="E132" s="44">
        <v>765.17400000000009</v>
      </c>
      <c r="F132" s="89">
        <v>0</v>
      </c>
      <c r="G132" s="88">
        <v>0</v>
      </c>
      <c r="H132" s="44">
        <v>765.17400000000009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631.30000000000007</v>
      </c>
      <c r="E137" s="147">
        <v>765.18000000000006</v>
      </c>
      <c r="F137" s="143">
        <v>0</v>
      </c>
      <c r="G137" s="149">
        <v>0</v>
      </c>
      <c r="H137" s="147">
        <v>765.18000000000006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631.30000000000018</v>
      </c>
      <c r="E139" s="156">
        <v>778.45200000000011</v>
      </c>
      <c r="F139" s="155">
        <v>0</v>
      </c>
      <c r="G139" s="157">
        <v>0</v>
      </c>
      <c r="H139" s="156">
        <v>778.45200000000011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44790</v>
      </c>
      <c r="J144" s="71">
        <v>44797</v>
      </c>
      <c r="K144" s="71">
        <v>44804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44790</v>
      </c>
      <c r="J159" s="71">
        <v>44797</v>
      </c>
      <c r="K159" s="71">
        <v>44804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44790</v>
      </c>
      <c r="J182" s="71">
        <v>44797</v>
      </c>
      <c r="K182" s="71">
        <v>44804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44811.591200462964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44811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2914.4255199999998</v>
      </c>
      <c r="C18" s="31">
        <v>0</v>
      </c>
      <c r="D18" s="31">
        <v>0</v>
      </c>
      <c r="E18" s="31">
        <v>2914.4255199999998</v>
      </c>
      <c r="F18" s="163">
        <v>7925.9640000000009</v>
      </c>
      <c r="G18" s="141">
        <v>36.770612634627149</v>
      </c>
      <c r="H18" s="163">
        <v>5011.5384800000011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234.81345012000003</v>
      </c>
      <c r="C20" s="31">
        <v>0.73599999999999999</v>
      </c>
      <c r="D20" s="31">
        <v>0</v>
      </c>
      <c r="E20" s="31">
        <v>235.54945012000002</v>
      </c>
      <c r="F20" s="163">
        <v>5841.0270000000019</v>
      </c>
      <c r="G20" s="31">
        <v>4.0326718250061147</v>
      </c>
      <c r="H20" s="163">
        <v>5605.4775498800018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5.0000000000000001E-4</v>
      </c>
      <c r="C28" s="31">
        <v>0</v>
      </c>
      <c r="D28" s="31">
        <v>0</v>
      </c>
      <c r="E28" s="31">
        <v>5.0000000000000001E-4</v>
      </c>
      <c r="F28" s="163">
        <v>6911.7869999999994</v>
      </c>
      <c r="G28" s="31">
        <v>7.2340192196316241E-6</v>
      </c>
      <c r="H28" s="163">
        <v>6911.7864999999993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2473.0339999999997</v>
      </c>
      <c r="G30" s="31">
        <v>0</v>
      </c>
      <c r="H30" s="163">
        <v>2473.0339999999997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1129.9178997499998</v>
      </c>
      <c r="C34" s="31">
        <v>0</v>
      </c>
      <c r="D34" s="31"/>
      <c r="E34" s="31">
        <v>1129.9178997499998</v>
      </c>
      <c r="F34" s="163">
        <v>1585.3</v>
      </c>
      <c r="G34" s="31">
        <v>71.274705087365163</v>
      </c>
      <c r="H34" s="163">
        <v>455.38210025000012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407.81299999999999</v>
      </c>
      <c r="C36" s="31">
        <v>0</v>
      </c>
      <c r="D36" s="31"/>
      <c r="E36" s="31">
        <v>407.81299999999999</v>
      </c>
      <c r="F36" s="163">
        <v>118.10100000000006</v>
      </c>
      <c r="G36" s="31">
        <v>345.30867647183328</v>
      </c>
      <c r="H36" s="163">
        <v>-289.71199999999993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2022-09-07T13:14:39Z</dcterms:modified>
</cp:coreProperties>
</file>