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3B53BB32-59B0-41D0-AFB2-C82E9A6AD686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<sst xmlns="http://schemas.openxmlformats.org/spreadsheetml/2006/main" count="1439" uniqueCount="109">
  <si>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</si>
  <si>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</si>
  <si>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</si>
  <si>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</si>
  <si>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</si>
  <si>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</si>
  <si>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</si>
  <si>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</si>
  <si>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</si>
  <si>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</si>
  <si>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</si>
  <si>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</si>
  <si>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</si>
  <si>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</si>
  <si>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</si>
  <si>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</si>
  <si>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</si>
  <si>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</si>
  <si>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</si>
  <si>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</si>
  <si>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</si>
  <si>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</si>
  <si>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</si>
  <si>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</si>
  <si>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</si>
  <si>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</si>
  <si>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</si>
  <si>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</si>
  <si>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</si>
  <si>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</si>
  <si>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</si>
  <si>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</si>
  <si>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</si>
  <si>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</si>
  <si>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</si>
  <si>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</si>
  <si>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</si>
  <si>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</si>
  <si>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</si>
  <si>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</si>
  <si>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</si>
  <si>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</si>
  <si>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</si>
  <si>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</si>
  <si>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</si>
  <si>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</si>
  <si>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</si>
  <si>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</si>
  <si>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</si>
  <si>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</si>
  <si>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</si>
  <si>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</si>
  <si>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</si>
  <si>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</si>
  <si>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</si>
  <si>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</si>
  <si>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</si>
  <si>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</si>
  <si>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</si>
  <si>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</si>
  <si>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</si>
  <si>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</si>
  <si>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</si>
  <si>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</si>
  <si>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</si>
  <si>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</si>
  <si>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</si>
  <si>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</si>
  <si>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</si>
  <si>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</si>
  <si>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</si>
  <si>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</si>
  <si>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</si>
  <si>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</si>
  <si>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</si>
  <si>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</si>
  <si>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</si>
  <si>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</si>
  <si>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</si>
  <si>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</si>
  <si>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</si>
  <si>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</si>
  <si>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</si>
  <si>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</si>
  <si>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</si>
  <si>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</si>
  <si>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</si>
  <si>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</si>
  <si>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</si>
  <si>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</si>
  <si>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</si>
  <si>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</si>
  <si>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</si>
  <si>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</si>
  <si>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</si>
  <si>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</si>
  <si>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</si>
  <si>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</si>
  <si>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</si>
  <si>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</si>
  <si>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</si>
  <si>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</si>
  <si>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</si>
  <si>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</si>
  <si>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</si>
  <si>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</si>
  <si>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</si>
  <si>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896 - 947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</si>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</sst>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Normal="100" zoomScaleSheetLayoutView="55" workbookViewId="0"/>
  </sheetViews>
  <sheetFormatPr defaultColWidth="9.140625"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44867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44846</v>
      </c>
      <c r="J6" s="71">
        <v>44853</v>
      </c>
      <c r="K6" s="71">
        <v>44860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406</v>
      </c>
      <c r="E28" s="44">
        <v>2774.99</v>
      </c>
      <c r="F28" s="89">
        <v>2679.1179999999999</v>
      </c>
      <c r="G28" s="90">
        <v>96.545140703209739</v>
      </c>
      <c r="H28" s="44">
        <v>95.871999999999844</v>
      </c>
      <c r="I28" s="50">
        <v>190.16000000000031</v>
      </c>
      <c r="J28" s="50">
        <v>44.006999999999607</v>
      </c>
      <c r="K28" s="50">
        <v>23.985000000000127</v>
      </c>
      <c r="L28" s="50">
        <v>21.769999999999982</v>
      </c>
      <c r="M28" s="89">
        <v>0.78450733155795094</v>
      </c>
      <c r="N28" s="89">
        <v>69.980500000000006</v>
      </c>
      <c r="O28" s="89">
        <v>2.521828907491559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1233</v>
      </c>
      <c r="E29" s="44">
        <v>4981.3530000000001</v>
      </c>
      <c r="F29" s="89">
        <v>4093.0369999999998</v>
      </c>
      <c r="G29" s="90">
        <v>82.16717425968406</v>
      </c>
      <c r="H29" s="44">
        <v>888.31600000000026</v>
      </c>
      <c r="I29" s="50">
        <v>561.04999999999973</v>
      </c>
      <c r="J29" s="50">
        <v>409.03999999999996</v>
      </c>
      <c r="K29" s="50">
        <v>29.289999999999964</v>
      </c>
      <c r="L29" s="50">
        <v>26.230000000000018</v>
      </c>
      <c r="M29" s="89">
        <v>0.52656376691232321</v>
      </c>
      <c r="N29" s="89">
        <v>256.40249999999992</v>
      </c>
      <c r="O29" s="89">
        <v>5.1472461397535954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381.30000000000018</v>
      </c>
      <c r="E37" s="44">
        <v>7784.74</v>
      </c>
      <c r="F37" s="44">
        <v>6772.1549999999997</v>
      </c>
      <c r="G37" s="129">
        <v>86.992693397595815</v>
      </c>
      <c r="H37" s="44">
        <v>1012.585</v>
      </c>
      <c r="I37" s="36">
        <v>751.21000000000095</v>
      </c>
      <c r="J37" s="36">
        <v>453.04699999999866</v>
      </c>
      <c r="K37" s="36">
        <v>53.275000000000546</v>
      </c>
      <c r="L37" s="36">
        <v>48</v>
      </c>
      <c r="M37" s="44">
        <v>0.61659092018487449</v>
      </c>
      <c r="N37" s="44">
        <v>326.38300000000004</v>
      </c>
      <c r="O37" s="44">
        <v>4.1925998813062488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0.1</v>
      </c>
      <c r="G39" s="90">
        <v>8.6655112651646462</v>
      </c>
      <c r="H39" s="44">
        <v>1.0539999999999998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-21.099999999999998</v>
      </c>
      <c r="E44" s="44">
        <v>7.0000000000003837E-2</v>
      </c>
      <c r="F44" s="89">
        <v>18.694520000000001</v>
      </c>
      <c r="G44" s="90">
        <v>26706.457142855677</v>
      </c>
      <c r="H44" s="44">
        <v>-18.624519999999997</v>
      </c>
      <c r="I44" s="50">
        <v>0</v>
      </c>
      <c r="J44" s="50">
        <v>0</v>
      </c>
      <c r="K44" s="50">
        <v>2.4</v>
      </c>
      <c r="L44" s="50">
        <v>16.293000000000003</v>
      </c>
      <c r="M44" s="89">
        <v>23275.714285713013</v>
      </c>
      <c r="N44" s="89">
        <v>4.6732500000000003</v>
      </c>
      <c r="O44" s="89">
        <v>6676.0714285710637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-424</v>
      </c>
      <c r="E48" s="44">
        <v>20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6790.9495200000001</v>
      </c>
      <c r="G50" s="129">
        <v>85.679792640996112</v>
      </c>
      <c r="H50" s="44">
        <v>1135.0144799999998</v>
      </c>
      <c r="I50" s="36">
        <v>751.21000000000095</v>
      </c>
      <c r="J50" s="36">
        <v>453.04699999999866</v>
      </c>
      <c r="K50" s="36">
        <v>55.675000000000182</v>
      </c>
      <c r="L50" s="36">
        <v>64.293000000000575</v>
      </c>
      <c r="M50" s="44">
        <v>0.81116946784013377</v>
      </c>
      <c r="N50" s="44">
        <v>331.05625000000009</v>
      </c>
      <c r="O50" s="44">
        <v>4.1768578560286178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44846</v>
      </c>
      <c r="J56" s="71">
        <v>44853</v>
      </c>
      <c r="K56" s="71">
        <v>44860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1.2999999999999999E-3</v>
      </c>
      <c r="J81" s="87">
        <v>0</v>
      </c>
      <c r="K81" s="87">
        <v>0</v>
      </c>
      <c r="L81" s="87">
        <v>0</v>
      </c>
      <c r="M81" s="89">
        <v>0</v>
      </c>
      <c r="N81" s="89">
        <v>3.2499999999999999E-4</v>
      </c>
      <c r="O81" s="118">
        <v>3.880597014925373E-3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132.56</v>
      </c>
      <c r="G87" s="134">
        <v>2.748034127366489</v>
      </c>
      <c r="H87" s="44">
        <v>4691.2520000000004</v>
      </c>
      <c r="I87" s="43">
        <v>1.2999999999863121E-3</v>
      </c>
      <c r="J87" s="43">
        <v>0</v>
      </c>
      <c r="K87" s="43">
        <v>0</v>
      </c>
      <c r="L87" s="43">
        <v>0</v>
      </c>
      <c r="M87" s="44">
        <v>0</v>
      </c>
      <c r="N87" s="44">
        <v>3.2499999999657803E-4</v>
      </c>
      <c r="O87" s="135">
        <v>6.7374101643384524E-6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68.633510119999997</v>
      </c>
      <c r="G89" s="90">
        <v>48.649680755899261</v>
      </c>
      <c r="H89" s="44">
        <v>72.443489880000001</v>
      </c>
      <c r="I89" s="50">
        <v>3.7000000000006139E-2</v>
      </c>
      <c r="J89" s="50">
        <v>0.32099999999999795</v>
      </c>
      <c r="K89" s="50">
        <v>0.47700000000000387</v>
      </c>
      <c r="L89" s="50">
        <v>9.0999999999993975E-2</v>
      </c>
      <c r="M89" s="89">
        <v>6.4503781622797463E-2</v>
      </c>
      <c r="N89" s="89">
        <v>0.23150000000000048</v>
      </c>
      <c r="O89" s="89">
        <v>0.16409478511734762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41.754539999999999</v>
      </c>
      <c r="G94" s="90">
        <v>4.7657492312854819</v>
      </c>
      <c r="H94" s="44">
        <v>834.38346000000001</v>
      </c>
      <c r="I94" s="50">
        <v>0.19109999999999872</v>
      </c>
      <c r="J94" s="50">
        <v>1.6035000000000039</v>
      </c>
      <c r="K94" s="50">
        <v>1.2621699999999976</v>
      </c>
      <c r="L94" s="50">
        <v>0.57189999999999941</v>
      </c>
      <c r="M94" s="89">
        <v>6.5275105063357527E-2</v>
      </c>
      <c r="N94" s="89">
        <v>0.9071674999999999</v>
      </c>
      <c r="O94" s="89">
        <v>0.1035416224384743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242.94805011999998</v>
      </c>
      <c r="G99" s="134">
        <v>4.1593379061593092</v>
      </c>
      <c r="H99" s="44">
        <v>5598.0789498800023</v>
      </c>
      <c r="I99" s="43">
        <v>0.22939999999999827</v>
      </c>
      <c r="J99" s="43">
        <v>1.9244999999999948</v>
      </c>
      <c r="K99" s="43">
        <v>1.7391700000000014</v>
      </c>
      <c r="L99" s="43">
        <v>0.66289999999997917</v>
      </c>
      <c r="M99" s="44">
        <v>1.1349031600093254E-2</v>
      </c>
      <c r="N99" s="44">
        <v>1.1389924999999934</v>
      </c>
      <c r="O99" s="135">
        <v>1.9499867061049246E-2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44867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44846</v>
      </c>
      <c r="J108" s="71">
        <v>44853</v>
      </c>
      <c r="K108" s="71">
        <v>44860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44846</v>
      </c>
      <c r="J156" s="71">
        <v>44853</v>
      </c>
      <c r="K156" s="71">
        <v>44860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6.0530000030000002</v>
      </c>
      <c r="G194" s="90">
        <v>6.5856471440073108</v>
      </c>
      <c r="H194" s="44">
        <v>85.858999997000012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205.703100003</v>
      </c>
      <c r="G199" s="134">
        <v>39.811088876481044</v>
      </c>
      <c r="H199" s="44">
        <v>310.99489999699995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44846</v>
      </c>
      <c r="J207" s="71">
        <v>44853</v>
      </c>
      <c r="K207" s="71">
        <v>44860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7.8504999999999994</v>
      </c>
      <c r="G249" s="134">
        <v>0.11358133576743612</v>
      </c>
      <c r="H249" s="44">
        <v>6903.9364999999998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44846</v>
      </c>
      <c r="J255" s="71">
        <v>44853</v>
      </c>
      <c r="K255" s="71">
        <v>44860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23.299999999999955</v>
      </c>
      <c r="E260" s="44">
        <v>729.90299999999991</v>
      </c>
      <c r="F260" s="89">
        <v>0</v>
      </c>
      <c r="G260" s="88">
        <v>0</v>
      </c>
      <c r="H260" s="44">
        <v>729.90299999999991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23.299999999999955</v>
      </c>
      <c r="E270" s="43">
        <v>832.90299999999991</v>
      </c>
      <c r="F270" s="43">
        <v>0</v>
      </c>
      <c r="G270" s="129">
        <v>0</v>
      </c>
      <c r="H270" s="44">
        <v>832.90299999999991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1.1546319456101628E-14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0</v>
      </c>
      <c r="G276" s="88">
        <v>0</v>
      </c>
      <c r="H276" s="44">
        <v>501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-986</v>
      </c>
      <c r="E286" s="44">
        <v>1339.8820000000001</v>
      </c>
      <c r="F286" s="44">
        <v>0</v>
      </c>
      <c r="G286" s="134">
        <v>0</v>
      </c>
      <c r="H286" s="44">
        <v>1339.8820000000001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986.00000000000011</v>
      </c>
      <c r="E293" s="44">
        <v>1119.8800000000001</v>
      </c>
      <c r="F293" s="89">
        <v>0</v>
      </c>
      <c r="G293" s="90">
        <v>0</v>
      </c>
      <c r="H293" s="44">
        <v>1119.8800000000001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0</v>
      </c>
      <c r="G298" s="134">
        <v>0</v>
      </c>
      <c r="H298" s="44">
        <v>2473.0340000000001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44846</v>
      </c>
      <c r="J306" s="71">
        <v>44853</v>
      </c>
      <c r="K306" s="71">
        <v>44860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120.7706019</v>
      </c>
      <c r="G333" s="134" t="s">
        <v>108</v>
      </c>
      <c r="H333" s="44">
        <v>-120.7706019</v>
      </c>
      <c r="I333" s="43">
        <v>40.587602570000001</v>
      </c>
      <c r="J333" s="43">
        <v>0</v>
      </c>
      <c r="K333" s="43">
        <v>0</v>
      </c>
      <c r="L333" s="43">
        <v>0</v>
      </c>
      <c r="M333" s="47">
        <v>0</v>
      </c>
      <c r="N333" s="44">
        <v>10.1469006425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44846</v>
      </c>
      <c r="J339" s="71">
        <v>44853</v>
      </c>
      <c r="K339" s="71">
        <v>44860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65.675899749999999</v>
      </c>
      <c r="G360" s="88">
        <v>48.540945861049515</v>
      </c>
      <c r="H360" s="44">
        <v>69.624100250000012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1147.17889975</v>
      </c>
      <c r="G370" s="134">
        <v>72.36352108433735</v>
      </c>
      <c r="H370" s="44">
        <v>438.12110024999993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1147.17889975</v>
      </c>
      <c r="G381" s="134">
        <v>72.36352108433735</v>
      </c>
      <c r="H381" s="44">
        <v>438.12110024999993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44867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44846</v>
      </c>
      <c r="J388" s="71">
        <v>44853</v>
      </c>
      <c r="K388" s="71">
        <v>44860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32.601999999999997</v>
      </c>
      <c r="G426" s="88">
        <v>72448.888888888891</v>
      </c>
      <c r="H426" s="44">
        <v>-32.556999999999995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689.92800199999999</v>
      </c>
      <c r="G429" s="134">
        <v>584.18472493882325</v>
      </c>
      <c r="H429" s="44">
        <v>-571.82700199999999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="90" zoomScaleNormal="90" workbookViewId="0">
      <selection sqref="A1:IV65536"/>
    </sheetView>
  </sheetViews>
  <sheetFormatPr defaultColWidth="9.140625"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44867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44846</v>
      </c>
      <c r="J5" s="71">
        <v>44853</v>
      </c>
      <c r="K5" s="71">
        <v>44860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0.1</v>
      </c>
      <c r="G10" s="90">
        <v>8.6655112651646462</v>
      </c>
      <c r="H10" s="44">
        <v>1.0539999999999998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0.1</v>
      </c>
      <c r="G14" s="148">
        <v>8.6655112651646462</v>
      </c>
      <c r="H14" s="147">
        <v>1.0539999999999998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1.5200000000000001E-3</v>
      </c>
      <c r="G16" s="90">
        <v>2.1714285714284522</v>
      </c>
      <c r="H16" s="44">
        <v>6.8480000000003843E-2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18.693000000000001</v>
      </c>
      <c r="G19" s="90" t="s">
        <v>108</v>
      </c>
      <c r="H19" s="44">
        <v>-18.693000000000001</v>
      </c>
      <c r="I19" s="50">
        <v>0</v>
      </c>
      <c r="J19" s="50">
        <v>0</v>
      </c>
      <c r="K19" s="50">
        <v>2.4</v>
      </c>
      <c r="L19" s="50">
        <v>16.293000000000003</v>
      </c>
      <c r="M19" s="89">
        <v>0</v>
      </c>
      <c r="N19" s="89">
        <v>4.6732500000000003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-21.099999999999998</v>
      </c>
      <c r="E21" s="147">
        <v>7.0000000000003837E-2</v>
      </c>
      <c r="F21" s="143">
        <v>18.694520000000001</v>
      </c>
      <c r="G21" s="149">
        <v>26706.457142855677</v>
      </c>
      <c r="H21" s="147">
        <v>-18.624519999999997</v>
      </c>
      <c r="I21" s="143">
        <v>0</v>
      </c>
      <c r="J21" s="143">
        <v>0</v>
      </c>
      <c r="K21" s="143">
        <v>2.4</v>
      </c>
      <c r="L21" s="143">
        <v>16.293000000000003</v>
      </c>
      <c r="M21" s="143">
        <v>23275.714285713013</v>
      </c>
      <c r="N21" s="50">
        <v>4.6732500000000003</v>
      </c>
      <c r="O21" s="50">
        <v>6676.0714285710637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-27.299999999999997</v>
      </c>
      <c r="E23" s="156">
        <v>1.2240000000000038</v>
      </c>
      <c r="F23" s="155">
        <v>18.794520000000002</v>
      </c>
      <c r="G23" s="157">
        <v>1535.4999999999955</v>
      </c>
      <c r="H23" s="156">
        <v>-17.570519999999998</v>
      </c>
      <c r="I23" s="155">
        <v>0</v>
      </c>
      <c r="J23" s="155">
        <v>0</v>
      </c>
      <c r="K23" s="155">
        <v>2.4</v>
      </c>
      <c r="L23" s="155">
        <v>16.293000000000003</v>
      </c>
      <c r="M23" s="155">
        <v>1331.1274509803884</v>
      </c>
      <c r="N23" s="94">
        <v>4.6732500000000003</v>
      </c>
      <c r="O23" s="94">
        <v>381.80147058823417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44846</v>
      </c>
      <c r="J28" s="71">
        <v>44853</v>
      </c>
      <c r="K28" s="71">
        <v>44860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68.633510119999997</v>
      </c>
      <c r="G33" s="88">
        <v>48.649680755899261</v>
      </c>
      <c r="H33" s="44">
        <v>72.443489880000001</v>
      </c>
      <c r="I33" s="50">
        <v>3.7000000000006139E-2</v>
      </c>
      <c r="J33" s="50">
        <v>0.32099999999999795</v>
      </c>
      <c r="K33" s="50">
        <v>0.47700000000000387</v>
      </c>
      <c r="L33" s="50">
        <v>9.0999999999993975E-2</v>
      </c>
      <c r="M33" s="89">
        <v>6.4503781622797463E-2</v>
      </c>
      <c r="N33" s="89">
        <v>0.23150000000000048</v>
      </c>
      <c r="O33" s="89">
        <v>0.16409478511734762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68.633510119999997</v>
      </c>
      <c r="G37" s="149">
        <v>48.649680755899261</v>
      </c>
      <c r="H37" s="147">
        <v>72.443489880000001</v>
      </c>
      <c r="I37" s="147">
        <v>3.7000000000006139E-2</v>
      </c>
      <c r="J37" s="147">
        <v>0.32099999999999795</v>
      </c>
      <c r="K37" s="147">
        <v>0.47700000000000387</v>
      </c>
      <c r="L37" s="147">
        <v>9.0999999999993975E-2</v>
      </c>
      <c r="M37" s="143">
        <v>6.4503781622797463E-2</v>
      </c>
      <c r="N37" s="50">
        <v>0.23150000000000048</v>
      </c>
      <c r="O37" s="50">
        <v>0.16409478511734762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41.754539999999999</v>
      </c>
      <c r="G39" s="88">
        <v>4.7752874010164819</v>
      </c>
      <c r="H39" s="44">
        <v>832.63346000000001</v>
      </c>
      <c r="I39" s="50">
        <v>0.19109999999999872</v>
      </c>
      <c r="J39" s="50">
        <v>1.6035000000000039</v>
      </c>
      <c r="K39" s="50">
        <v>1.2621699999999976</v>
      </c>
      <c r="L39" s="50">
        <v>0.57189999999999941</v>
      </c>
      <c r="M39" s="89">
        <v>6.5405746647941118E-2</v>
      </c>
      <c r="N39" s="89">
        <v>0.9071674999999999</v>
      </c>
      <c r="O39" s="89">
        <v>0.10374885062466546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41.754539999999999</v>
      </c>
      <c r="G44" s="149">
        <v>4.7657492312854819</v>
      </c>
      <c r="H44" s="147">
        <v>834.38346000000001</v>
      </c>
      <c r="I44" s="143">
        <v>0.19109999999999872</v>
      </c>
      <c r="J44" s="143">
        <v>1.6035000000000039</v>
      </c>
      <c r="K44" s="143">
        <v>1.2621699999999976</v>
      </c>
      <c r="L44" s="143">
        <v>0.57189999999999941</v>
      </c>
      <c r="M44" s="143">
        <v>6.5275105063357527E-2</v>
      </c>
      <c r="N44" s="50">
        <v>0.9071674999999999</v>
      </c>
      <c r="O44" s="50">
        <v>0.1035416224384743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110.38805012</v>
      </c>
      <c r="G46" s="157">
        <v>10.851988037927086</v>
      </c>
      <c r="H46" s="156">
        <v>906.82694988000003</v>
      </c>
      <c r="I46" s="155">
        <v>0.22810000000000485</v>
      </c>
      <c r="J46" s="155">
        <v>1.9245000000000019</v>
      </c>
      <c r="K46" s="155">
        <v>1.7391700000000014</v>
      </c>
      <c r="L46" s="155">
        <v>0.66289999999999338</v>
      </c>
      <c r="M46" s="155">
        <v>6.5168130631183513E-2</v>
      </c>
      <c r="N46" s="94">
        <v>1.1386675000000004</v>
      </c>
      <c r="O46" s="94">
        <v>0.11193970792801919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44846</v>
      </c>
      <c r="J51" s="71">
        <v>44853</v>
      </c>
      <c r="K51" s="71">
        <v>44860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44846</v>
      </c>
      <c r="J74" s="71">
        <v>44853</v>
      </c>
      <c r="K74" s="71">
        <v>44860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0</v>
      </c>
      <c r="E85" s="44">
        <v>91.34</v>
      </c>
      <c r="F85" s="89">
        <v>6.0528600030000002</v>
      </c>
      <c r="G85" s="88">
        <v>6.6267352780818927</v>
      </c>
      <c r="H85" s="44">
        <v>85.287139996999997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6.0530000030000002</v>
      </c>
      <c r="G90" s="149">
        <v>6.5856471440073108</v>
      </c>
      <c r="H90" s="147">
        <v>85.858999996999998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6.0530000030000002</v>
      </c>
      <c r="G92" s="157">
        <v>6.5784182702444216</v>
      </c>
      <c r="H92" s="156">
        <v>85.959999996999997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44846</v>
      </c>
      <c r="J97" s="71">
        <v>44853</v>
      </c>
      <c r="K97" s="71">
        <v>44860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44867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44846</v>
      </c>
      <c r="J121" s="71">
        <v>44853</v>
      </c>
      <c r="K121" s="71">
        <v>44860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986</v>
      </c>
      <c r="E132" s="44">
        <v>1119.874</v>
      </c>
      <c r="F132" s="89">
        <v>0</v>
      </c>
      <c r="G132" s="88">
        <v>0</v>
      </c>
      <c r="H132" s="44">
        <v>1119.874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986.00000000000011</v>
      </c>
      <c r="E137" s="147">
        <v>1119.8800000000001</v>
      </c>
      <c r="F137" s="143">
        <v>0</v>
      </c>
      <c r="G137" s="149">
        <v>0</v>
      </c>
      <c r="H137" s="147">
        <v>1119.8800000000001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986</v>
      </c>
      <c r="E139" s="156">
        <v>1133.152</v>
      </c>
      <c r="F139" s="155">
        <v>0</v>
      </c>
      <c r="G139" s="157">
        <v>0</v>
      </c>
      <c r="H139" s="156">
        <v>1133.152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44846</v>
      </c>
      <c r="J144" s="71">
        <v>44853</v>
      </c>
      <c r="K144" s="71">
        <v>44860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44846</v>
      </c>
      <c r="J159" s="71">
        <v>44853</v>
      </c>
      <c r="K159" s="71">
        <v>44860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44846</v>
      </c>
      <c r="J182" s="71">
        <v>44853</v>
      </c>
      <c r="K182" s="71">
        <v>44860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32.601999999999997</v>
      </c>
      <c r="G193" s="88">
        <v>72448.888888888891</v>
      </c>
      <c r="H193" s="44">
        <v>-32.556999999999995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32.601999999999997</v>
      </c>
      <c r="G198" s="149">
        <v>72448.888888888891</v>
      </c>
      <c r="H198" s="147">
        <v>-32.556999999999995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32.601999999999997</v>
      </c>
      <c r="G200" s="157">
        <v>27.605185392164319</v>
      </c>
      <c r="H200" s="156">
        <v>85.499000000000052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44867.522408217592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44867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6790.9495200000001</v>
      </c>
      <c r="C18" s="31">
        <v>0</v>
      </c>
      <c r="D18" s="31">
        <v>0</v>
      </c>
      <c r="E18" s="31">
        <v>6790.9495200000001</v>
      </c>
      <c r="F18" s="163">
        <v>7925.9639999999999</v>
      </c>
      <c r="G18" s="141">
        <v>85.679792640996098</v>
      </c>
      <c r="H18" s="163">
        <v>1135.0144799999998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242.21205011999999</v>
      </c>
      <c r="C20" s="31">
        <v>0.73599999999999999</v>
      </c>
      <c r="D20" s="31">
        <v>0</v>
      </c>
      <c r="E20" s="31">
        <v>242.94805011999998</v>
      </c>
      <c r="F20" s="163">
        <v>5841.0270000000019</v>
      </c>
      <c r="G20" s="31">
        <v>4.1593379061593092</v>
      </c>
      <c r="H20" s="163">
        <v>5598.0789498800023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205.703100003</v>
      </c>
      <c r="C24" s="31">
        <v>0</v>
      </c>
      <c r="D24" s="31">
        <v>0</v>
      </c>
      <c r="E24" s="31">
        <v>205.703100003</v>
      </c>
      <c r="F24" s="163">
        <v>516.69799999999998</v>
      </c>
      <c r="G24" s="31">
        <v>39.811088876481044</v>
      </c>
      <c r="H24" s="163">
        <v>310.99489999699995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7.8504999999999994</v>
      </c>
      <c r="C28" s="31">
        <v>0</v>
      </c>
      <c r="D28" s="31">
        <v>0</v>
      </c>
      <c r="E28" s="31">
        <v>7.8504999999999994</v>
      </c>
      <c r="F28" s="163">
        <v>6911.7869999999994</v>
      </c>
      <c r="G28" s="31">
        <v>0.11358133576743613</v>
      </c>
      <c r="H28" s="163">
        <v>6903.9364999999998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0</v>
      </c>
      <c r="C30" s="31">
        <v>0</v>
      </c>
      <c r="D30" s="31">
        <v>0</v>
      </c>
      <c r="E30" s="31">
        <v>0</v>
      </c>
      <c r="F30" s="163">
        <v>2473.0340000000001</v>
      </c>
      <c r="G30" s="31">
        <v>0</v>
      </c>
      <c r="H30" s="163">
        <v>2473.0340000000001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120.7706019</v>
      </c>
      <c r="C32" s="31">
        <v>0</v>
      </c>
      <c r="D32" s="31">
        <v>0</v>
      </c>
      <c r="E32" s="31">
        <v>120.7706019</v>
      </c>
      <c r="F32" s="163">
        <v>0</v>
      </c>
      <c r="G32" s="31" t="e">
        <v>#DIV/0!</v>
      </c>
      <c r="H32" s="163">
        <v>-120.7706019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1147.17889975</v>
      </c>
      <c r="C34" s="31">
        <v>0</v>
      </c>
      <c r="D34" s="31"/>
      <c r="E34" s="31">
        <v>1147.17889975</v>
      </c>
      <c r="F34" s="163">
        <v>1585.3</v>
      </c>
      <c r="G34" s="31">
        <v>72.36352108433735</v>
      </c>
      <c r="H34" s="163">
        <v>438.12110024999993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689.92800199999999</v>
      </c>
      <c r="C36" s="31">
        <v>0</v>
      </c>
      <c r="D36" s="31"/>
      <c r="E36" s="31">
        <v>689.92800199999999</v>
      </c>
      <c r="F36" s="163">
        <v>118.10100000000006</v>
      </c>
      <c r="G36" s="31">
        <v>584.18472493882325</v>
      </c>
      <c r="H36" s="163">
        <v>-571.82700199999999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2022-11-02T17:47:12Z</dcterms:modified>
</cp:coreProperties>
</file>