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BF3DF906-E78C-46E9-91A3-FC435AC85D31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<sst xmlns="http://schemas.openxmlformats.org/spreadsheetml/2006/main" count="1486" uniqueCount="105">
  <si>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</si>
  <si>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</si>
  <si>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</si>
  <si>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</si>
  <si>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</si>
  <si>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</si>
  <si>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</si>
  <si>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</si>
  <si>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</si>
  <si>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</si>
  <si>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</si>
  <si>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</si>
  <si>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</si>
  <si>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</si>
  <si>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</si>
  <si>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</si>
  <si>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</si>
  <si>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</si>
  <si>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</si>
  <si>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</si>
  <si>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</si>
  <si>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</si>
  <si>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</si>
  <si>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</si>
  <si>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</si>
  <si>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</si>
  <si>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</si>
  <si>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</si>
  <si>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</si>
  <si>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</si>
  <si>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</si>
  <si>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</si>
  <si>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</si>
  <si>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</si>
  <si>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</si>
  <si>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</si>
  <si>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</si>
  <si>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</si>
  <si>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</si>
  <si>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</si>
  <si>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</si>
  <si>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</si>
  <si>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</si>
  <si>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</si>
  <si>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</si>
  <si>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</si>
  <si>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</si>
  <si>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</si>
  <si>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</si>
  <si>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</si>
  <si>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</si>
  <si>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</si>
  <si>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</si>
  <si>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</si>
  <si>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</si>
  <si>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</si>
  <si>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</si>
  <si>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</si>
  <si>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</si>
  <si>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</si>
  <si>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</si>
  <si>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</si>
  <si>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</si>
  <si>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</si>
  <si>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</si>
  <si>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</si>
  <si>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</si>
  <si>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</si>
  <si>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</si>
  <si>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</si>
  <si>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</si>
  <si>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</si>
  <si>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</si>
  <si>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</si>
  <si>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</si>
  <si>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</si>
  <si>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</si>
  <si>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</si>
  <si>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</si>
  <si>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</si>
  <si>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</si>
  <si>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</si>
  <si>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</si>
  <si>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</si>
  <si>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</si>
  <si>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</si>
  <si>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</si>
  <si>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</si>
  <si>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</si>
  <si>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</si>
  <si>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</si>
  <si>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</si>
  <si>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</si>
  <si>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</si>
  <si>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</si>
  <si>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</si>
  <si>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</si>
  <si>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</si>
  <si>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</si>
  <si>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</si>
  <si>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</si>
  <si>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</si>
  <si>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143 - 178</t>
  </si>
  <si>
    <t>n/a</t>
  </si>
  <si>
    <t>Final 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</si>
</sst>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64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ColWidth="9.140625"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45077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104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45056</v>
      </c>
      <c r="J6" s="71">
        <v>45063</v>
      </c>
      <c r="K6" s="71">
        <v>45070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104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45056</v>
      </c>
      <c r="J56" s="71">
        <v>45063</v>
      </c>
      <c r="K56" s="71">
        <v>45070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0</v>
      </c>
      <c r="E61" s="44">
        <v>10.199999999999999</v>
      </c>
      <c r="F61" s="89">
        <v>0</v>
      </c>
      <c r="G61" s="88">
        <v>0</v>
      </c>
      <c r="H61" s="44">
        <v>10.199999999999999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0</v>
      </c>
      <c r="E71" s="43">
        <v>11.45</v>
      </c>
      <c r="F71" s="43">
        <v>3.13</v>
      </c>
      <c r="G71" s="129">
        <v>27.336244541484717</v>
      </c>
      <c r="H71" s="44">
        <v>8.32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-0.10000000000000142</v>
      </c>
      <c r="D76" s="89">
        <v>0</v>
      </c>
      <c r="E76" s="44">
        <v>32.774000000000001</v>
      </c>
      <c r="F76" s="89">
        <v>6.4999999999999997E-3</v>
      </c>
      <c r="G76" s="88">
        <v>1.9832794288155244E-2</v>
      </c>
      <c r="H76" s="44">
        <v>32.767499999999998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0.4000000000005457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335.11099999999999</v>
      </c>
      <c r="L77" s="87">
        <v>0</v>
      </c>
      <c r="M77" s="89">
        <v>0</v>
      </c>
      <c r="N77" s="89">
        <v>83.777749999999997</v>
      </c>
      <c r="O77" s="118">
        <v>1.7282222267146845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1E-3</v>
      </c>
      <c r="G81" s="88">
        <v>2.3468669326449192E-2</v>
      </c>
      <c r="H81" s="44">
        <v>4.26</v>
      </c>
      <c r="I81" s="87">
        <v>0</v>
      </c>
      <c r="J81" s="87">
        <v>0</v>
      </c>
      <c r="K81" s="87">
        <v>7.000000000000001E-4</v>
      </c>
      <c r="L81" s="87">
        <v>0</v>
      </c>
      <c r="M81" s="89">
        <v>0</v>
      </c>
      <c r="N81" s="89">
        <v>1.7500000000000003E-4</v>
      </c>
      <c r="O81" s="118">
        <v>4.1070171321286085E-3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-0.29999999999999716</v>
      </c>
      <c r="D85" s="89">
        <v>0</v>
      </c>
      <c r="E85" s="43">
        <v>115.617</v>
      </c>
      <c r="F85" s="89">
        <v>0</v>
      </c>
      <c r="G85" s="88">
        <v>0</v>
      </c>
      <c r="H85" s="44">
        <v>115.617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-13.200000000000728</v>
      </c>
      <c r="E87" s="44">
        <v>5022.7650000000003</v>
      </c>
      <c r="F87" s="44">
        <v>461.75349999999997</v>
      </c>
      <c r="G87" s="134">
        <v>9.1932132998458016</v>
      </c>
      <c r="H87" s="44">
        <v>4561.0115000000005</v>
      </c>
      <c r="I87" s="43">
        <v>0</v>
      </c>
      <c r="J87" s="43">
        <v>0</v>
      </c>
      <c r="K87" s="43">
        <v>335.11169999999998</v>
      </c>
      <c r="L87" s="43">
        <v>0</v>
      </c>
      <c r="M87" s="44">
        <v>0</v>
      </c>
      <c r="N87" s="44">
        <v>83.777924999999996</v>
      </c>
      <c r="O87" s="135">
        <v>1.6679642587300023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44.200000000000045</v>
      </c>
      <c r="E94" s="44">
        <v>595.82000000000016</v>
      </c>
      <c r="F94" s="89">
        <v>64.776340000000005</v>
      </c>
      <c r="G94" s="90">
        <v>10.87179685139807</v>
      </c>
      <c r="H94" s="44">
        <v>531.04366000000016</v>
      </c>
      <c r="I94" s="50">
        <v>0</v>
      </c>
      <c r="J94" s="50">
        <v>0</v>
      </c>
      <c r="K94" s="50">
        <v>8.0310000000011428E-2</v>
      </c>
      <c r="L94" s="50">
        <v>0</v>
      </c>
      <c r="M94" s="89">
        <v>0</v>
      </c>
      <c r="N94" s="89">
        <v>2.0077500000002857E-2</v>
      </c>
      <c r="O94" s="89">
        <v>3.3697257561013144E-3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566.13782544999992</v>
      </c>
      <c r="G99" s="134">
        <v>9.7997346658074047</v>
      </c>
      <c r="H99" s="44">
        <v>5210.9351745500016</v>
      </c>
      <c r="I99" s="43">
        <v>0</v>
      </c>
      <c r="J99" s="43">
        <v>0</v>
      </c>
      <c r="K99" s="43">
        <v>335.19200999999993</v>
      </c>
      <c r="L99" s="43">
        <v>0</v>
      </c>
      <c r="M99" s="44">
        <v>0</v>
      </c>
      <c r="N99" s="44">
        <v>83.798002499999981</v>
      </c>
      <c r="O99" s="135">
        <v>1.4505269796659999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45077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104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45056</v>
      </c>
      <c r="J108" s="71">
        <v>45063</v>
      </c>
      <c r="K108" s="71">
        <v>45070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104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45056</v>
      </c>
      <c r="J156" s="71">
        <v>45063</v>
      </c>
      <c r="K156" s="71">
        <v>45070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104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45056</v>
      </c>
      <c r="J207" s="71">
        <v>45063</v>
      </c>
      <c r="K207" s="71">
        <v>45070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104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45056</v>
      </c>
      <c r="J255" s="71">
        <v>45063</v>
      </c>
      <c r="K255" s="71">
        <v>45070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104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45056</v>
      </c>
      <c r="J306" s="71">
        <v>45063</v>
      </c>
      <c r="K306" s="71">
        <v>45070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103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104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45056</v>
      </c>
      <c r="J353" s="71">
        <v>45063</v>
      </c>
      <c r="K353" s="71">
        <v>45070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-10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-10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10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103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45077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104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45056</v>
      </c>
      <c r="J402" s="71">
        <v>45063</v>
      </c>
      <c r="K402" s="71">
        <v>45070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-335.11099999999999</v>
      </c>
      <c r="L423" s="87">
        <v>0</v>
      </c>
      <c r="M423" s="89">
        <v>0</v>
      </c>
      <c r="N423" s="89">
        <v>-83.777749999999997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-335.11099999999999</v>
      </c>
      <c r="L433" s="43">
        <v>0</v>
      </c>
      <c r="M433" s="44">
        <v>0</v>
      </c>
      <c r="N433" s="44">
        <v>-83.777749999999997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103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-335.11099999999999</v>
      </c>
      <c r="L443" s="43">
        <v>0</v>
      </c>
      <c r="M443" s="44">
        <v>0</v>
      </c>
      <c r="N443" s="44">
        <v>-83.777749999999997</v>
      </c>
      <c r="O443" s="135">
        <v>-59.841250000000002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/>
  </sheetViews>
  <sheetFormatPr defaultColWidth="9.140625"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45077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104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45056</v>
      </c>
      <c r="J5" s="71">
        <v>45063</v>
      </c>
      <c r="K5" s="71">
        <v>45070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104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45056</v>
      </c>
      <c r="J28" s="71">
        <v>45063</v>
      </c>
      <c r="K28" s="71">
        <v>45070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44.200000000000045</v>
      </c>
      <c r="E39" s="44">
        <v>594.07300000000009</v>
      </c>
      <c r="F39" s="89">
        <v>64.776340000000005</v>
      </c>
      <c r="G39" s="88">
        <v>10.903767718782033</v>
      </c>
      <c r="H39" s="44">
        <v>529.29666000000009</v>
      </c>
      <c r="I39" s="50">
        <v>0</v>
      </c>
      <c r="J39" s="50">
        <v>0</v>
      </c>
      <c r="K39" s="50">
        <v>8.0310000000011428E-2</v>
      </c>
      <c r="L39" s="50">
        <v>0</v>
      </c>
      <c r="M39" s="89">
        <v>0</v>
      </c>
      <c r="N39" s="89">
        <v>2.0077500000002857E-2</v>
      </c>
      <c r="O39" s="89">
        <v>3.3796351626825074E-3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44.200000000000045</v>
      </c>
      <c r="E44" s="147">
        <v>595.82000000000016</v>
      </c>
      <c r="F44" s="143">
        <v>64.776340000000005</v>
      </c>
      <c r="G44" s="149">
        <v>10.87179685139807</v>
      </c>
      <c r="H44" s="147">
        <v>531.04366000000016</v>
      </c>
      <c r="I44" s="143">
        <v>0</v>
      </c>
      <c r="J44" s="143">
        <v>0</v>
      </c>
      <c r="K44" s="143">
        <v>8.0310000000011428E-2</v>
      </c>
      <c r="L44" s="143">
        <v>0</v>
      </c>
      <c r="M44" s="143">
        <v>0</v>
      </c>
      <c r="N44" s="50">
        <v>2.0077500000002857E-2</v>
      </c>
      <c r="O44" s="50">
        <v>3.3697257561013144E-3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44.200000000000045</v>
      </c>
      <c r="E46" s="156">
        <v>754.30800000000022</v>
      </c>
      <c r="F46" s="155">
        <v>104.38432545000001</v>
      </c>
      <c r="G46" s="157">
        <v>13.838422163095176</v>
      </c>
      <c r="H46" s="156">
        <v>649.92367455000021</v>
      </c>
      <c r="I46" s="155">
        <v>0</v>
      </c>
      <c r="J46" s="155">
        <v>0</v>
      </c>
      <c r="K46" s="155">
        <v>8.0310000000011428E-2</v>
      </c>
      <c r="L46" s="155">
        <v>0</v>
      </c>
      <c r="M46" s="155">
        <v>0</v>
      </c>
      <c r="N46" s="94">
        <v>2.0077500000002857E-2</v>
      </c>
      <c r="O46" s="94">
        <v>2.6617111312624087E-3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104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45056</v>
      </c>
      <c r="J51" s="71">
        <v>45063</v>
      </c>
      <c r="K51" s="71">
        <v>45070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104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45056</v>
      </c>
      <c r="J74" s="71">
        <v>45063</v>
      </c>
      <c r="K74" s="71">
        <v>45070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104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45056</v>
      </c>
      <c r="J97" s="71">
        <v>45063</v>
      </c>
      <c r="K97" s="71">
        <v>45070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45077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104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45056</v>
      </c>
      <c r="J121" s="71">
        <v>45063</v>
      </c>
      <c r="K121" s="71">
        <v>45070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104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45056</v>
      </c>
      <c r="J144" s="71">
        <v>45063</v>
      </c>
      <c r="K144" s="71">
        <v>45070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103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103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104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45056</v>
      </c>
      <c r="J167" s="71">
        <v>45063</v>
      </c>
      <c r="K167" s="71">
        <v>45070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103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103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103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104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45056</v>
      </c>
      <c r="J190" s="71">
        <v>45063</v>
      </c>
      <c r="K190" s="71">
        <v>45070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103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103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45078.578617476851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45077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563.00782544999993</v>
      </c>
      <c r="C20" s="31">
        <v>3.13</v>
      </c>
      <c r="D20" s="31">
        <v>0</v>
      </c>
      <c r="E20" s="31">
        <v>566.13782544999992</v>
      </c>
      <c r="F20" s="163">
        <v>5777.0730000000012</v>
      </c>
      <c r="G20" s="31">
        <v>9.7997346658074047</v>
      </c>
      <c r="H20" s="163">
        <v>5210.9351745500016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2023-06-01T15:00:46Z</dcterms:modified>
</cp:coreProperties>
</file>