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BFAEA6DE-D426-43C1-8C9D-1903BDB08CF4}" xr6:coauthVersionLast="47" xr6:coauthVersionMax="47" xr10:uidLastSave="{00000000-0000-0000-0000-000000000000}"/>
  <bookViews>
    <workbookView xWindow="-110" yWindow="-110" windowWidth="38620" windowHeight="212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<sst xmlns="http://schemas.openxmlformats.org/spreadsheetml/2006/main" count="1484" uniqueCount="105">
  <si>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</si>
  <si>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</si>
  <si>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</si>
  <si>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</si>
  <si>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</si>
  <si>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</si>
  <si>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</si>
  <si>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</si>
  <si>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</si>
  <si>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</si>
  <si>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</si>
  <si>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</si>
  <si>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</si>
  <si>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</si>
  <si>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</si>
  <si>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</si>
  <si>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</si>
  <si>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</si>
  <si>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</si>
  <si>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</si>
  <si>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</si>
  <si>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</si>
  <si>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</si>
  <si>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</si>
  <si>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</si>
  <si>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</si>
  <si>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</si>
  <si>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</si>
  <si>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</si>
  <si>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</si>
  <si>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</si>
  <si>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</si>
  <si>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</si>
  <si>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</si>
  <si>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</si>
  <si>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</si>
  <si>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</si>
  <si>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</si>
  <si>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</si>
  <si>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</si>
  <si>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</si>
  <si>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</si>
  <si>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</si>
  <si>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</si>
  <si>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</si>
  <si>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</si>
  <si>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</si>
  <si>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</si>
  <si>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</si>
  <si>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</si>
  <si>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</si>
  <si>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</si>
  <si>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</si>
  <si>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</si>
  <si>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</si>
  <si>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</si>
  <si>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</si>
  <si>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</si>
  <si>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</si>
  <si>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</si>
  <si>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</si>
  <si>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</si>
  <si>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</si>
  <si>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</si>
  <si>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</si>
  <si>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</si>
  <si>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</si>
  <si>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</si>
  <si>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</si>
  <si>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</si>
  <si>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</si>
  <si>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</si>
  <si>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</si>
  <si>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</si>
  <si>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</si>
  <si>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</si>
  <si>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</si>
  <si>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</si>
  <si>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</si>
  <si>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</si>
  <si>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</si>
  <si>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</si>
  <si>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</si>
  <si>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</si>
  <si>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</si>
  <si>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</si>
  <si>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</si>
  <si>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</si>
  <si>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</si>
  <si>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</si>
  <si>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</si>
  <si>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</si>
  <si>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</si>
  <si>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</si>
  <si>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</si>
  <si>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</si>
  <si>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</si>
  <si>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</si>
  <si>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</si>
  <si>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</si>
  <si>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</si>
  <si>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</si>
  <si>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</si>
  <si>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640 - 668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</si>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</sst>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45168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45147</v>
      </c>
      <c r="J6" s="71">
        <v>45154</v>
      </c>
      <c r="K6" s="71">
        <v>45161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0.10000000000000009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-0.1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8.3266726846886741E-17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403.36275000000001</v>
      </c>
      <c r="G28" s="90">
        <v>16.805513834165009</v>
      </c>
      <c r="H28" s="44">
        <v>1996.81825</v>
      </c>
      <c r="I28" s="50">
        <v>0</v>
      </c>
      <c r="J28" s="50">
        <v>0</v>
      </c>
      <c r="K28" s="50">
        <v>80.5</v>
      </c>
      <c r="L28" s="50">
        <v>322.86</v>
      </c>
      <c r="M28" s="89">
        <v>13.451485533799326</v>
      </c>
      <c r="N28" s="89">
        <v>100.84</v>
      </c>
      <c r="O28" s="89">
        <v>4.201349814868129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359.38</v>
      </c>
      <c r="G29" s="90">
        <v>10.833515710677787</v>
      </c>
      <c r="H29" s="44">
        <v>2957.9179999999997</v>
      </c>
      <c r="I29" s="50">
        <v>0</v>
      </c>
      <c r="J29" s="50">
        <v>114.22</v>
      </c>
      <c r="K29" s="50">
        <v>224.98</v>
      </c>
      <c r="L29" s="50">
        <v>20.180000000000007</v>
      </c>
      <c r="M29" s="89">
        <v>0.6083264150522506</v>
      </c>
      <c r="N29" s="89">
        <v>89.844999999999999</v>
      </c>
      <c r="O29" s="89">
        <v>2.7083789276694468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-933</v>
      </c>
      <c r="E35" s="44">
        <v>0.11199999999996635</v>
      </c>
      <c r="F35" s="89">
        <v>0</v>
      </c>
      <c r="G35" s="90">
        <v>0</v>
      </c>
      <c r="H35" s="44">
        <v>0.11199999999996635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762.74275</v>
      </c>
      <c r="G37" s="129">
        <v>12.93360415452849</v>
      </c>
      <c r="H37" s="44">
        <v>5134.62925</v>
      </c>
      <c r="I37" s="36">
        <v>0</v>
      </c>
      <c r="J37" s="36">
        <v>114.22</v>
      </c>
      <c r="K37" s="36">
        <v>305.47999999999996</v>
      </c>
      <c r="L37" s="36">
        <v>343.04</v>
      </c>
      <c r="M37" s="44">
        <v>5.8168282414607724</v>
      </c>
      <c r="N37" s="44">
        <v>190.685</v>
      </c>
      <c r="O37" s="44">
        <v>3.2333893808971186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20</v>
      </c>
      <c r="E44" s="44">
        <v>39.475000000000001</v>
      </c>
      <c r="F44" s="89">
        <v>1E-3</v>
      </c>
      <c r="G44" s="90">
        <v>2.5332488917036099E-3</v>
      </c>
      <c r="H44" s="44">
        <v>39.474000000000004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-20</v>
      </c>
      <c r="E48" s="44">
        <v>1399.2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763.48382000699996</v>
      </c>
      <c r="G50" s="129">
        <v>10.334957451926201</v>
      </c>
      <c r="H50" s="44">
        <v>6623.908179993</v>
      </c>
      <c r="I50" s="36">
        <v>0</v>
      </c>
      <c r="J50" s="36">
        <v>114.22000000000001</v>
      </c>
      <c r="K50" s="36">
        <v>305.4799999999999</v>
      </c>
      <c r="L50" s="36">
        <v>343.04</v>
      </c>
      <c r="M50" s="44">
        <v>4.643587344491805</v>
      </c>
      <c r="N50" s="44">
        <v>190.685</v>
      </c>
      <c r="O50" s="44">
        <v>2.5812221687978654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45147</v>
      </c>
      <c r="J56" s="71">
        <v>45154</v>
      </c>
      <c r="K56" s="71">
        <v>45161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6.6499999999999997E-3</v>
      </c>
      <c r="G76" s="88">
        <v>2.0290474156343441E-2</v>
      </c>
      <c r="H76" s="44">
        <v>32.76735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461.75374999999997</v>
      </c>
      <c r="G87" s="134">
        <v>9.427846170651307</v>
      </c>
      <c r="H87" s="44">
        <v>4436.0112500000005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566.13807544999997</v>
      </c>
      <c r="G99" s="134">
        <v>9.7997389932583481</v>
      </c>
      <c r="H99" s="44">
        <v>5210.9349245500016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45168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45147</v>
      </c>
      <c r="J108" s="71">
        <v>45154</v>
      </c>
      <c r="K108" s="71">
        <v>45161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45147</v>
      </c>
      <c r="J156" s="71">
        <v>45154</v>
      </c>
      <c r="K156" s="71">
        <v>45161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4.7957099989999996</v>
      </c>
      <c r="G194" s="90">
        <v>8.9931928121366678</v>
      </c>
      <c r="H194" s="44">
        <v>48.530290000999997</v>
      </c>
      <c r="I194" s="50">
        <v>0</v>
      </c>
      <c r="J194" s="50">
        <v>1.9999999999953388E-4</v>
      </c>
      <c r="K194" s="50">
        <v>0</v>
      </c>
      <c r="L194" s="50">
        <v>0</v>
      </c>
      <c r="M194" s="89">
        <v>0</v>
      </c>
      <c r="N194" s="89">
        <v>4.9999999999883471E-5</v>
      </c>
      <c r="O194" s="89">
        <v>9.3762892397486163E-5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4.7957099989999996</v>
      </c>
      <c r="G199" s="134">
        <v>1.4501781078204279</v>
      </c>
      <c r="H199" s="44">
        <v>325.90229000100004</v>
      </c>
      <c r="I199" s="43">
        <v>0</v>
      </c>
      <c r="J199" s="43">
        <v>1.9999999999953388E-4</v>
      </c>
      <c r="K199" s="43">
        <v>0</v>
      </c>
      <c r="L199" s="43">
        <v>0</v>
      </c>
      <c r="M199" s="44">
        <v>0</v>
      </c>
      <c r="N199" s="44">
        <v>4.9999999999883471E-5</v>
      </c>
      <c r="O199" s="135">
        <v>1.5119535044023086E-5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45147</v>
      </c>
      <c r="J207" s="71">
        <v>45154</v>
      </c>
      <c r="K207" s="71">
        <v>45161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45147</v>
      </c>
      <c r="J255" s="71">
        <v>45154</v>
      </c>
      <c r="K255" s="71">
        <v>45161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0</v>
      </c>
      <c r="E260" s="44">
        <v>1171.2629999999999</v>
      </c>
      <c r="F260" s="89">
        <v>0</v>
      </c>
      <c r="G260" s="88">
        <v>0</v>
      </c>
      <c r="H260" s="44">
        <v>1171.2629999999999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0</v>
      </c>
      <c r="E270" s="43">
        <v>1386.663</v>
      </c>
      <c r="F270" s="43">
        <v>0</v>
      </c>
      <c r="G270" s="129">
        <v>0</v>
      </c>
      <c r="H270" s="44">
        <v>1386.663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0</v>
      </c>
      <c r="E273" s="44">
        <v>43.234000000000002</v>
      </c>
      <c r="F273" s="89">
        <v>0</v>
      </c>
      <c r="G273" s="88">
        <v>0</v>
      </c>
      <c r="H273" s="44">
        <v>43.234000000000002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0</v>
      </c>
      <c r="E274" s="44">
        <v>239.14699999999999</v>
      </c>
      <c r="F274" s="89">
        <v>0</v>
      </c>
      <c r="G274" s="88">
        <v>0</v>
      </c>
      <c r="H274" s="44">
        <v>239.14699999999999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0</v>
      </c>
      <c r="G276" s="88">
        <v>0</v>
      </c>
      <c r="H276" s="44">
        <v>5.0999999999999997E-2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-100</v>
      </c>
      <c r="E281" s="44">
        <v>141.01900000000001</v>
      </c>
      <c r="F281" s="89">
        <v>0</v>
      </c>
      <c r="G281" s="88">
        <v>0</v>
      </c>
      <c r="H281" s="44">
        <v>141.01900000000001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-100</v>
      </c>
      <c r="E286" s="44">
        <v>4456.665</v>
      </c>
      <c r="F286" s="44">
        <v>0</v>
      </c>
      <c r="G286" s="134">
        <v>0</v>
      </c>
      <c r="H286" s="44">
        <v>4456.665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100</v>
      </c>
      <c r="E293" s="44">
        <v>237.85300000000001</v>
      </c>
      <c r="F293" s="89">
        <v>0</v>
      </c>
      <c r="G293" s="90">
        <v>0</v>
      </c>
      <c r="H293" s="44">
        <v>237.85300000000001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4733.3540000000003</v>
      </c>
      <c r="F298" s="44">
        <v>0</v>
      </c>
      <c r="G298" s="134">
        <v>0</v>
      </c>
      <c r="H298" s="44">
        <v>4733.3540000000003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45147</v>
      </c>
      <c r="J306" s="71">
        <v>45154</v>
      </c>
      <c r="K306" s="71">
        <v>45161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5.3058000000000003E-3</v>
      </c>
      <c r="K341" s="126">
        <v>0</v>
      </c>
      <c r="L341" s="126">
        <v>0</v>
      </c>
      <c r="M341" s="99">
        <v>0</v>
      </c>
      <c r="N341" s="99">
        <v>1.3264500000000001E-3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5.3058000000000003E-3</v>
      </c>
      <c r="G347" s="134">
        <v>9.6294010889292204E-4</v>
      </c>
      <c r="H347" s="44">
        <v>550.99469420000003</v>
      </c>
      <c r="I347" s="43">
        <v>0</v>
      </c>
      <c r="J347" s="43">
        <v>5.3058000000000003E-3</v>
      </c>
      <c r="K347" s="43">
        <v>0</v>
      </c>
      <c r="L347" s="43">
        <v>0</v>
      </c>
      <c r="M347" s="47">
        <v>0</v>
      </c>
      <c r="N347" s="44">
        <v>1.3264500000000001E-3</v>
      </c>
      <c r="O347" s="135">
        <v>2.4073502722323051E-4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45147</v>
      </c>
      <c r="J353" s="71">
        <v>45154</v>
      </c>
      <c r="K353" s="71">
        <v>45161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45168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45147</v>
      </c>
      <c r="J402" s="71">
        <v>45154</v>
      </c>
      <c r="K402" s="71">
        <v>45161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45168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45147</v>
      </c>
      <c r="J5" s="71">
        <v>45154</v>
      </c>
      <c r="K5" s="71">
        <v>45161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20</v>
      </c>
      <c r="E21" s="147">
        <v>39.475000000000001</v>
      </c>
      <c r="F21" s="143">
        <v>1E-3</v>
      </c>
      <c r="G21" s="149">
        <v>2.5332488917036099E-3</v>
      </c>
      <c r="H21" s="147">
        <v>39.474000000000004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20</v>
      </c>
      <c r="E23" s="156">
        <v>46.241</v>
      </c>
      <c r="F23" s="155">
        <v>0.74107000700000003</v>
      </c>
      <c r="G23" s="157">
        <v>1.6026253908868753</v>
      </c>
      <c r="H23" s="156">
        <v>45.499929993000002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45147</v>
      </c>
      <c r="J28" s="71">
        <v>45154</v>
      </c>
      <c r="K28" s="71">
        <v>45161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45147</v>
      </c>
      <c r="J51" s="71">
        <v>45154</v>
      </c>
      <c r="K51" s="71">
        <v>45161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45147</v>
      </c>
      <c r="J74" s="71">
        <v>45154</v>
      </c>
      <c r="K74" s="71">
        <v>45161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4.6942099969999997</v>
      </c>
      <c r="G85" s="88">
        <v>8.8598418303984303</v>
      </c>
      <c r="H85" s="44">
        <v>48.288790002999995</v>
      </c>
      <c r="I85" s="50">
        <v>0</v>
      </c>
      <c r="J85" s="50">
        <v>1.9999999999953388E-4</v>
      </c>
      <c r="K85" s="50">
        <v>0</v>
      </c>
      <c r="L85" s="50">
        <v>0</v>
      </c>
      <c r="M85" s="89">
        <v>0</v>
      </c>
      <c r="N85" s="89">
        <v>4.9999999999883471E-5</v>
      </c>
      <c r="O85" s="89">
        <v>9.436989222936315E-5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4.7957099989999996</v>
      </c>
      <c r="G90" s="149">
        <v>8.9931928121366678</v>
      </c>
      <c r="H90" s="147">
        <v>48.530290000999997</v>
      </c>
      <c r="I90" s="143">
        <v>0</v>
      </c>
      <c r="J90" s="143">
        <v>1.9999999999953388E-4</v>
      </c>
      <c r="K90" s="143">
        <v>0</v>
      </c>
      <c r="L90" s="143">
        <v>0</v>
      </c>
      <c r="M90" s="143">
        <v>0</v>
      </c>
      <c r="N90" s="50">
        <v>4.9999999999883471E-5</v>
      </c>
      <c r="O90" s="50">
        <v>9.3762892397486163E-5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4.7957099989999996</v>
      </c>
      <c r="G92" s="157">
        <v>8.9830854512418963</v>
      </c>
      <c r="H92" s="156">
        <v>48.590290001</v>
      </c>
      <c r="I92" s="155">
        <v>0</v>
      </c>
      <c r="J92" s="155">
        <v>1.9999999999953388E-4</v>
      </c>
      <c r="K92" s="155">
        <v>0</v>
      </c>
      <c r="L92" s="155">
        <v>0</v>
      </c>
      <c r="M92" s="155">
        <v>0</v>
      </c>
      <c r="N92" s="94">
        <v>4.9999999999883471E-5</v>
      </c>
      <c r="O92" s="94">
        <v>9.3657513205491072E-5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45147</v>
      </c>
      <c r="J97" s="71">
        <v>45154</v>
      </c>
      <c r="K97" s="71">
        <v>45161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45168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45147</v>
      </c>
      <c r="J121" s="71">
        <v>45154</v>
      </c>
      <c r="K121" s="71">
        <v>45161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100</v>
      </c>
      <c r="E132" s="44">
        <v>237.84</v>
      </c>
      <c r="F132" s="89">
        <v>0</v>
      </c>
      <c r="G132" s="88">
        <v>0</v>
      </c>
      <c r="H132" s="44">
        <v>237.84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100</v>
      </c>
      <c r="E137" s="147">
        <v>237.85300000000001</v>
      </c>
      <c r="F137" s="143">
        <v>0</v>
      </c>
      <c r="G137" s="149">
        <v>0</v>
      </c>
      <c r="H137" s="147">
        <v>237.85300000000001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100</v>
      </c>
      <c r="E139" s="156">
        <v>276.68900000000002</v>
      </c>
      <c r="F139" s="155">
        <v>0</v>
      </c>
      <c r="G139" s="157">
        <v>0</v>
      </c>
      <c r="H139" s="156">
        <v>276.68900000000002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45147</v>
      </c>
      <c r="J144" s="71">
        <v>45154</v>
      </c>
      <c r="K144" s="71">
        <v>45161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45147</v>
      </c>
      <c r="J167" s="71">
        <v>45154</v>
      </c>
      <c r="K167" s="71">
        <v>45161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45147</v>
      </c>
      <c r="J190" s="71">
        <v>45154</v>
      </c>
      <c r="K190" s="71">
        <v>45161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45168.562888773151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45168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763.48382000699996</v>
      </c>
      <c r="C18" s="31">
        <v>0</v>
      </c>
      <c r="D18" s="31">
        <v>0</v>
      </c>
      <c r="E18" s="31">
        <v>763.48382000699996</v>
      </c>
      <c r="F18" s="163">
        <v>7387.3919999999998</v>
      </c>
      <c r="G18" s="141">
        <v>10.334957451926201</v>
      </c>
      <c r="H18" s="163">
        <v>6623.908179993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563.00807544999998</v>
      </c>
      <c r="C20" s="31">
        <v>3.13</v>
      </c>
      <c r="D20" s="31">
        <v>0</v>
      </c>
      <c r="E20" s="31">
        <v>566.13807544999997</v>
      </c>
      <c r="F20" s="163">
        <v>5777.0730000000012</v>
      </c>
      <c r="G20" s="31">
        <v>9.7997389932583481</v>
      </c>
      <c r="H20" s="163">
        <v>5210.9349245500016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4.7957099989999996</v>
      </c>
      <c r="C24" s="31">
        <v>0</v>
      </c>
      <c r="D24" s="31">
        <v>0</v>
      </c>
      <c r="E24" s="31">
        <v>4.7957099989999996</v>
      </c>
      <c r="F24" s="163">
        <v>330.69800000000004</v>
      </c>
      <c r="G24" s="31">
        <v>1.4501781078204279</v>
      </c>
      <c r="H24" s="163">
        <v>325.90229000100004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0</v>
      </c>
      <c r="C30" s="31">
        <v>0</v>
      </c>
      <c r="D30" s="31">
        <v>0</v>
      </c>
      <c r="E30" s="31">
        <v>0</v>
      </c>
      <c r="F30" s="163">
        <v>4733.3540000000003</v>
      </c>
      <c r="G30" s="31">
        <v>0</v>
      </c>
      <c r="H30" s="163">
        <v>4733.3540000000003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5.3058000000000003E-3</v>
      </c>
      <c r="C32" s="31">
        <v>0</v>
      </c>
      <c r="D32" s="31">
        <v>0</v>
      </c>
      <c r="E32" s="31">
        <v>5.3058000000000003E-3</v>
      </c>
      <c r="F32" s="163">
        <v>551</v>
      </c>
      <c r="G32" s="31">
        <v>9.6294010889292204E-4</v>
      </c>
      <c r="H32" s="163">
        <v>550.99469420000003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2023-08-30T12:32:03Z</dcterms:modified>
</cp:coreProperties>
</file>