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F8A6F66-AFDB-44BC-B2DD-7A36323E0F1B}" xr6:coauthVersionLast="47" xr6:coauthVersionMax="47" xr10:uidLastSave="{00000000-0000-0000-0000-000000000000}"/>
  <bookViews>
    <workbookView xWindow="-28920" yWindow="-1020" windowWidth="29040" windowHeight="1584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<sst xmlns="http://schemas.openxmlformats.org/spreadsheetml/2006/main" count="1484" uniqueCount="105">
  <si>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</si>
  <si>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</si>
  <si>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</si>
  <si>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</si>
  <si>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</si>
  <si>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</si>
  <si>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</si>
  <si>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</si>
  <si>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</si>
  <si>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</si>
  <si>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</si>
  <si>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</si>
  <si>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</si>
  <si>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</si>
  <si>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</si>
  <si>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</si>
  <si>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</si>
  <si>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</si>
  <si>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</si>
  <si>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</si>
  <si>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</si>
  <si>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</si>
  <si>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</si>
  <si>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</si>
  <si>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</si>
  <si>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</si>
  <si>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</si>
  <si>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</si>
  <si>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</si>
  <si>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</si>
  <si>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</si>
  <si>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</si>
  <si>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</si>
  <si>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</si>
  <si>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</si>
  <si>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</si>
  <si>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</si>
  <si>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</si>
  <si>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</si>
  <si>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</si>
  <si>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</si>
  <si>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</si>
  <si>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</si>
  <si>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</si>
  <si>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</si>
  <si>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</si>
  <si>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</si>
  <si>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</si>
  <si>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</si>
  <si>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</si>
  <si>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</si>
  <si>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</si>
  <si>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</si>
  <si>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</si>
  <si>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</si>
  <si>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</si>
  <si>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</si>
  <si>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</si>
  <si>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</si>
  <si>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</si>
  <si>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</si>
  <si>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</si>
  <si>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</si>
  <si>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</si>
  <si>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</si>
  <si>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</si>
  <si>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</si>
  <si>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</si>
  <si>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</si>
  <si>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</si>
  <si>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</si>
  <si>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</si>
  <si>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</si>
  <si>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</si>
  <si>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</si>
  <si>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</si>
  <si>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</si>
  <si>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</si>
  <si>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</si>
  <si>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</si>
  <si>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</si>
  <si>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</si>
  <si>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</si>
  <si>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</si>
  <si>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</si>
  <si>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</si>
  <si>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</si>
  <si>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</si>
  <si>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</si>
  <si>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</si>
  <si>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</si>
  <si>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</si>
  <si>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</si>
  <si>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</si>
  <si>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</si>
  <si>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</si>
  <si>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</si>
  <si>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</si>
  <si>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</si>
  <si>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</si>
  <si>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</si>
  <si>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</si>
  <si>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</si>
  <si>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701 - 719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</si>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</sst>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45182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45161</v>
      </c>
      <c r="J6" s="71">
        <v>45168</v>
      </c>
      <c r="K6" s="71">
        <v>45175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642.47275000000002</v>
      </c>
      <c r="G28" s="90">
        <v>26.767679187527939</v>
      </c>
      <c r="H28" s="44">
        <v>1757.7082500000001</v>
      </c>
      <c r="I28" s="50">
        <v>80.5</v>
      </c>
      <c r="J28" s="50">
        <v>322.86</v>
      </c>
      <c r="K28" s="50">
        <v>239.11</v>
      </c>
      <c r="L28" s="50">
        <v>0</v>
      </c>
      <c r="M28" s="89">
        <v>0</v>
      </c>
      <c r="N28" s="89">
        <v>160.61750000000001</v>
      </c>
      <c r="O28" s="89">
        <v>6.6918911532088625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716.38</v>
      </c>
      <c r="G29" s="90">
        <v>21.595286284198767</v>
      </c>
      <c r="H29" s="44">
        <v>2600.9179999999997</v>
      </c>
      <c r="I29" s="50">
        <v>224.98</v>
      </c>
      <c r="J29" s="50">
        <v>20.180000000000007</v>
      </c>
      <c r="K29" s="50">
        <v>179.87</v>
      </c>
      <c r="L29" s="50">
        <v>177.13</v>
      </c>
      <c r="M29" s="89">
        <v>5.3395866153719087</v>
      </c>
      <c r="N29" s="89">
        <v>150.54</v>
      </c>
      <c r="O29" s="89">
        <v>4.5380306502460739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1358.85275</v>
      </c>
      <c r="G37" s="129">
        <v>23.041665847092567</v>
      </c>
      <c r="H37" s="44">
        <v>4538.5192500000003</v>
      </c>
      <c r="I37" s="36">
        <v>305.47999999999996</v>
      </c>
      <c r="J37" s="36">
        <v>343.04</v>
      </c>
      <c r="K37" s="36">
        <v>418.9799999999999</v>
      </c>
      <c r="L37" s="36">
        <v>177.13000000000011</v>
      </c>
      <c r="M37" s="44">
        <v>3.0035412383685496</v>
      </c>
      <c r="N37" s="44">
        <v>311.15750000000003</v>
      </c>
      <c r="O37" s="44">
        <v>5.2762060795893495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0</v>
      </c>
      <c r="G41" s="90">
        <v>0</v>
      </c>
      <c r="H41" s="44">
        <v>100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-120</v>
      </c>
      <c r="E48" s="44">
        <v>1299.2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1359.593820007</v>
      </c>
      <c r="G50" s="129">
        <v>18.404246315979982</v>
      </c>
      <c r="H50" s="44">
        <v>6027.7981799930003</v>
      </c>
      <c r="I50" s="36">
        <v>305.4799999999999</v>
      </c>
      <c r="J50" s="36">
        <v>343.04</v>
      </c>
      <c r="K50" s="36">
        <v>418.9799999999999</v>
      </c>
      <c r="L50" s="36">
        <v>177.13000000000011</v>
      </c>
      <c r="M50" s="44">
        <v>2.3977338687320251</v>
      </c>
      <c r="N50" s="44">
        <v>311.15750000000003</v>
      </c>
      <c r="O50" s="44">
        <v>4.2120074310392628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45161</v>
      </c>
      <c r="J56" s="71">
        <v>45168</v>
      </c>
      <c r="K56" s="71">
        <v>45175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1.2000000000000031E-4</v>
      </c>
      <c r="L76" s="87">
        <v>0</v>
      </c>
      <c r="M76" s="89">
        <v>0</v>
      </c>
      <c r="N76" s="89">
        <v>3.0000000000000079E-5</v>
      </c>
      <c r="O76" s="118">
        <v>9.1535973637639828E-5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461.75387000000001</v>
      </c>
      <c r="G87" s="134">
        <v>9.4278486207484438</v>
      </c>
      <c r="H87" s="44">
        <v>4436.0111300000008</v>
      </c>
      <c r="I87" s="43">
        <v>0</v>
      </c>
      <c r="J87" s="43">
        <v>0</v>
      </c>
      <c r="K87" s="43">
        <v>1.2000000003808964E-4</v>
      </c>
      <c r="L87" s="43">
        <v>0</v>
      </c>
      <c r="M87" s="44">
        <v>0</v>
      </c>
      <c r="N87" s="44">
        <v>3.000000000952241E-5</v>
      </c>
      <c r="O87" s="135">
        <v>6.1252428423010101E-7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566.13819545000001</v>
      </c>
      <c r="G99" s="134">
        <v>9.7997410704348002</v>
      </c>
      <c r="H99" s="44">
        <v>5210.934804550001</v>
      </c>
      <c r="I99" s="43">
        <v>0</v>
      </c>
      <c r="J99" s="43">
        <v>0</v>
      </c>
      <c r="K99" s="43">
        <v>1.2000000003808964E-4</v>
      </c>
      <c r="L99" s="43">
        <v>0</v>
      </c>
      <c r="M99" s="44">
        <v>0</v>
      </c>
      <c r="N99" s="44">
        <v>3.000000000952241E-5</v>
      </c>
      <c r="O99" s="135">
        <v>5.1929411329097634E-7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45182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45161</v>
      </c>
      <c r="J108" s="71">
        <v>45168</v>
      </c>
      <c r="K108" s="71">
        <v>45175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45161</v>
      </c>
      <c r="J156" s="71">
        <v>45168</v>
      </c>
      <c r="K156" s="71">
        <v>45175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4.7961199990000001</v>
      </c>
      <c r="G194" s="90">
        <v>8.9939616678543306</v>
      </c>
      <c r="H194" s="44">
        <v>48.529880001000002</v>
      </c>
      <c r="I194" s="50">
        <v>0</v>
      </c>
      <c r="J194" s="50">
        <v>0</v>
      </c>
      <c r="K194" s="50">
        <v>4.1000000000046555E-4</v>
      </c>
      <c r="L194" s="50">
        <v>0</v>
      </c>
      <c r="M194" s="89">
        <v>0</v>
      </c>
      <c r="N194" s="89">
        <v>1.0250000000011639E-4</v>
      </c>
      <c r="O194" s="89">
        <v>1.9221392941551284E-4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4.7961199990000001</v>
      </c>
      <c r="G199" s="134">
        <v>1.4503020880077895</v>
      </c>
      <c r="H199" s="44">
        <v>325.90188000100005</v>
      </c>
      <c r="I199" s="43">
        <v>0</v>
      </c>
      <c r="J199" s="43">
        <v>0</v>
      </c>
      <c r="K199" s="43">
        <v>4.1000000000046555E-4</v>
      </c>
      <c r="L199" s="43">
        <v>0</v>
      </c>
      <c r="M199" s="44">
        <v>0</v>
      </c>
      <c r="N199" s="44">
        <v>1.0250000000011639E-4</v>
      </c>
      <c r="O199" s="135">
        <v>3.0995046840354753E-5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45161</v>
      </c>
      <c r="J207" s="71">
        <v>45168</v>
      </c>
      <c r="K207" s="71">
        <v>45175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2.0000000000000001E-4</v>
      </c>
      <c r="L245" s="50">
        <v>0</v>
      </c>
      <c r="M245" s="89">
        <v>0</v>
      </c>
      <c r="N245" s="89">
        <v>5.0000000000000002E-5</v>
      </c>
      <c r="O245" s="89">
        <v>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2.0000000000000001E-4</v>
      </c>
      <c r="L249" s="43">
        <v>0</v>
      </c>
      <c r="M249" s="44">
        <v>0</v>
      </c>
      <c r="N249" s="44">
        <v>5.0000000000000002E-5</v>
      </c>
      <c r="O249" s="135">
        <v>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45161</v>
      </c>
      <c r="J255" s="71">
        <v>45168</v>
      </c>
      <c r="K255" s="71">
        <v>45175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-239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1.5470000079999999</v>
      </c>
      <c r="M276" s="89">
        <v>3033.3333490196078</v>
      </c>
      <c r="N276" s="89">
        <v>0.38675000199999998</v>
      </c>
      <c r="O276" s="118">
        <v>758.33333725490195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-239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1.5470000079999999</v>
      </c>
      <c r="M286" s="44">
        <v>3.9307207498605695E-2</v>
      </c>
      <c r="N286" s="44">
        <v>0.38675000199999998</v>
      </c>
      <c r="O286" s="135">
        <v>9.8268018746514238E-3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239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1.5470000079999999</v>
      </c>
      <c r="M298" s="44">
        <v>3.2682956060332696E-2</v>
      </c>
      <c r="N298" s="44">
        <v>0.38675000199999998</v>
      </c>
      <c r="O298" s="135">
        <v>8.1707390150831741E-3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45161</v>
      </c>
      <c r="J306" s="71">
        <v>45168</v>
      </c>
      <c r="K306" s="71">
        <v>45175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5.3058000000000003E-3</v>
      </c>
      <c r="G347" s="134">
        <v>9.6294010889292204E-4</v>
      </c>
      <c r="H347" s="44">
        <v>550.99469420000003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45161</v>
      </c>
      <c r="J353" s="71">
        <v>45168</v>
      </c>
      <c r="K353" s="71">
        <v>45175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45182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45161</v>
      </c>
      <c r="J402" s="71">
        <v>45168</v>
      </c>
      <c r="K402" s="71">
        <v>45175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45182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45161</v>
      </c>
      <c r="J5" s="71">
        <v>45168</v>
      </c>
      <c r="K5" s="71">
        <v>45175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20</v>
      </c>
      <c r="E23" s="156">
        <v>46.241</v>
      </c>
      <c r="F23" s="155">
        <v>0.74107000700000003</v>
      </c>
      <c r="G23" s="157">
        <v>1.6026253908868753</v>
      </c>
      <c r="H23" s="156">
        <v>45.499929993000002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45161</v>
      </c>
      <c r="J28" s="71">
        <v>45168</v>
      </c>
      <c r="K28" s="71">
        <v>45175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45161</v>
      </c>
      <c r="J51" s="71">
        <v>45168</v>
      </c>
      <c r="K51" s="71">
        <v>45175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45161</v>
      </c>
      <c r="J74" s="71">
        <v>45168</v>
      </c>
      <c r="K74" s="71">
        <v>45175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4.6946199970000002</v>
      </c>
      <c r="G85" s="88">
        <v>8.8606156635147126</v>
      </c>
      <c r="H85" s="44">
        <v>48.288380003</v>
      </c>
      <c r="I85" s="50">
        <v>0</v>
      </c>
      <c r="J85" s="50">
        <v>0</v>
      </c>
      <c r="K85" s="50">
        <v>4.1000000000046555E-4</v>
      </c>
      <c r="L85" s="50">
        <v>0</v>
      </c>
      <c r="M85" s="89">
        <v>0</v>
      </c>
      <c r="N85" s="89">
        <v>1.0250000000011639E-4</v>
      </c>
      <c r="O85" s="89">
        <v>1.93458279070865E-4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4.7961199990000001</v>
      </c>
      <c r="G90" s="149">
        <v>8.9939616678543306</v>
      </c>
      <c r="H90" s="147">
        <v>48.529880001000002</v>
      </c>
      <c r="I90" s="143">
        <v>0</v>
      </c>
      <c r="J90" s="143">
        <v>0</v>
      </c>
      <c r="K90" s="143">
        <v>4.1000000000046555E-4</v>
      </c>
      <c r="L90" s="143">
        <v>0</v>
      </c>
      <c r="M90" s="143">
        <v>0</v>
      </c>
      <c r="N90" s="50">
        <v>1.0250000000011639E-4</v>
      </c>
      <c r="O90" s="50">
        <v>1.9221392941551284E-4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4.7961199990000001</v>
      </c>
      <c r="G92" s="157">
        <v>8.9838534428501848</v>
      </c>
      <c r="H92" s="156">
        <v>48.589880001000004</v>
      </c>
      <c r="I92" s="155">
        <v>0</v>
      </c>
      <c r="J92" s="155">
        <v>0</v>
      </c>
      <c r="K92" s="155">
        <v>4.1000000000046555E-4</v>
      </c>
      <c r="L92" s="155">
        <v>0</v>
      </c>
      <c r="M92" s="155">
        <v>0</v>
      </c>
      <c r="N92" s="94">
        <v>1.0250000000011639E-4</v>
      </c>
      <c r="O92" s="94">
        <v>1.9199790207192219E-4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45161</v>
      </c>
      <c r="J97" s="71">
        <v>45168</v>
      </c>
      <c r="K97" s="71">
        <v>45175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2.0000000000000001E-4</v>
      </c>
      <c r="L108" s="50">
        <v>0</v>
      </c>
      <c r="M108" s="89">
        <v>0</v>
      </c>
      <c r="N108" s="89">
        <v>5.0000000000000002E-5</v>
      </c>
      <c r="O108" s="89">
        <v>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2.0000000000000001E-4</v>
      </c>
      <c r="L113" s="143">
        <v>0</v>
      </c>
      <c r="M113" s="143">
        <v>0</v>
      </c>
      <c r="N113" s="50">
        <v>5.0000000000000002E-5</v>
      </c>
      <c r="O113" s="50">
        <v>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2.0000000000000001E-4</v>
      </c>
      <c r="L115" s="155">
        <v>0</v>
      </c>
      <c r="M115" s="155">
        <v>0</v>
      </c>
      <c r="N115" s="94">
        <v>5.0000000000000002E-5</v>
      </c>
      <c r="O115" s="94">
        <v>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45182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45161</v>
      </c>
      <c r="J121" s="71">
        <v>45168</v>
      </c>
      <c r="K121" s="71">
        <v>45175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239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239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239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45161</v>
      </c>
      <c r="J144" s="71">
        <v>45168</v>
      </c>
      <c r="K144" s="71">
        <v>45175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45161</v>
      </c>
      <c r="J167" s="71">
        <v>45168</v>
      </c>
      <c r="K167" s="71">
        <v>45175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45161</v>
      </c>
      <c r="J190" s="71">
        <v>45168</v>
      </c>
      <c r="K190" s="71">
        <v>45175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45182.568864351852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45182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1359.593820007</v>
      </c>
      <c r="C18" s="31">
        <v>0</v>
      </c>
      <c r="D18" s="31">
        <v>0</v>
      </c>
      <c r="E18" s="31">
        <v>1359.593820007</v>
      </c>
      <c r="F18" s="163">
        <v>7387.3919999999998</v>
      </c>
      <c r="G18" s="141">
        <v>18.404246315979982</v>
      </c>
      <c r="H18" s="163">
        <v>6027.7981799930003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563.00819545000002</v>
      </c>
      <c r="C20" s="31">
        <v>3.13</v>
      </c>
      <c r="D20" s="31">
        <v>0</v>
      </c>
      <c r="E20" s="31">
        <v>566.13819545000001</v>
      </c>
      <c r="F20" s="163">
        <v>5777.0730000000012</v>
      </c>
      <c r="G20" s="31">
        <v>9.799741070434802</v>
      </c>
      <c r="H20" s="163">
        <v>5210.934804550001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4.7961199990000001</v>
      </c>
      <c r="C24" s="31">
        <v>0</v>
      </c>
      <c r="D24" s="31">
        <v>0</v>
      </c>
      <c r="E24" s="31">
        <v>4.7961199990000001</v>
      </c>
      <c r="F24" s="163">
        <v>330.69800000000004</v>
      </c>
      <c r="G24" s="31">
        <v>1.4503020880077895</v>
      </c>
      <c r="H24" s="163">
        <v>325.90188000100005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5.3058000000000003E-3</v>
      </c>
      <c r="C32" s="31">
        <v>0</v>
      </c>
      <c r="D32" s="31">
        <v>0</v>
      </c>
      <c r="E32" s="31">
        <v>5.3058000000000003E-3</v>
      </c>
      <c r="F32" s="163">
        <v>551</v>
      </c>
      <c r="G32" s="31">
        <v>9.6294010889292204E-4</v>
      </c>
      <c r="H32" s="163">
        <v>550.99469420000003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2023-09-13T12:40:20Z</dcterms:modified>
</cp:coreProperties>
</file>