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D3D4FD32-F045-4238-A184-9714F61B6073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<sst xmlns="http://schemas.openxmlformats.org/spreadsheetml/2006/main" count="1483" uniqueCount="105">
  <si>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</si>
  <si>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</si>
  <si>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</si>
  <si>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</si>
  <si>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</si>
  <si>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</si>
  <si>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</si>
  <si>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</si>
  <si>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</si>
  <si>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</si>
  <si>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</si>
  <si>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</si>
  <si>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</si>
  <si>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</si>
  <si>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</si>
  <si>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</si>
  <si>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</si>
  <si>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</si>
  <si>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</si>
  <si>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</si>
  <si>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</si>
  <si>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</si>
  <si>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</si>
  <si>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</si>
  <si>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</si>
  <si>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</si>
  <si>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</si>
  <si>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</si>
  <si>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</si>
  <si>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</si>
  <si>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</si>
  <si>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</si>
  <si>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</si>
  <si>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</si>
  <si>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</si>
  <si>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</si>
  <si>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</si>
  <si>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</si>
  <si>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</si>
  <si>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</si>
  <si>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</si>
  <si>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</si>
  <si>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</si>
  <si>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</si>
  <si>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</si>
  <si>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</si>
  <si>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</si>
  <si>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</si>
  <si>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</si>
  <si>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</si>
  <si>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</si>
  <si>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</si>
  <si>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</si>
  <si>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</si>
  <si>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</si>
  <si>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</si>
  <si>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</si>
  <si>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</si>
  <si>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</si>
  <si>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</si>
  <si>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</si>
  <si>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</si>
  <si>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</si>
  <si>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</si>
  <si>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</si>
  <si>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</si>
  <si>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</si>
  <si>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</si>
  <si>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</si>
  <si>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</si>
  <si>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</si>
  <si>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</si>
  <si>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</si>
  <si>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</si>
  <si>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</si>
  <si>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</si>
  <si>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</si>
  <si>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</si>
  <si>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</si>
  <si>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</si>
  <si>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</si>
  <si>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</si>
  <si>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</si>
  <si>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</si>
  <si>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</si>
  <si>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</si>
  <si>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</si>
  <si>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</si>
  <si>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</si>
  <si>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</si>
  <si>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</si>
  <si>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</si>
  <si>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</si>
  <si>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</si>
  <si>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</si>
  <si>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</si>
  <si>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</si>
  <si>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</si>
  <si>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</si>
  <si>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</si>
  <si>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</si>
  <si>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</si>
  <si>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</si>
  <si>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1026 - 1063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</si>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</sst>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>
      <selection sqref="A1:IV65536"/>
    </sheetView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45252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45231</v>
      </c>
      <c r="J6" s="71">
        <v>45238</v>
      </c>
      <c r="K6" s="71">
        <v>45245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-177.9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472.89999999999964</v>
      </c>
      <c r="D28" s="89">
        <v>1724.1</v>
      </c>
      <c r="E28" s="44">
        <v>3657.7809999999999</v>
      </c>
      <c r="F28" s="89">
        <v>3478.37275</v>
      </c>
      <c r="G28" s="90">
        <v>95.095161520058213</v>
      </c>
      <c r="H28" s="44">
        <v>179.40824999999995</v>
      </c>
      <c r="I28" s="50">
        <v>16.140000000000327</v>
      </c>
      <c r="J28" s="50">
        <v>411.27</v>
      </c>
      <c r="K28" s="50">
        <v>507.78999999999996</v>
      </c>
      <c r="L28" s="50">
        <v>326.30999999999995</v>
      </c>
      <c r="M28" s="89">
        <v>8.9209824207627513</v>
      </c>
      <c r="N28" s="89">
        <v>315.37750000000005</v>
      </c>
      <c r="O28" s="89">
        <v>8.6220990267049906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-295</v>
      </c>
      <c r="D29" s="89">
        <v>636</v>
      </c>
      <c r="E29" s="44">
        <v>3486.7979999999998</v>
      </c>
      <c r="F29" s="89">
        <v>3248.71</v>
      </c>
      <c r="G29" s="90">
        <v>93.171729477876269</v>
      </c>
      <c r="H29" s="44">
        <v>238.08799999999974</v>
      </c>
      <c r="I29" s="50">
        <v>0</v>
      </c>
      <c r="J29" s="50">
        <v>378.90999999999985</v>
      </c>
      <c r="K29" s="50">
        <v>576.09000000000015</v>
      </c>
      <c r="L29" s="50">
        <v>168.94999999999982</v>
      </c>
      <c r="M29" s="89">
        <v>4.8454197805551065</v>
      </c>
      <c r="N29" s="89">
        <v>280.98749999999995</v>
      </c>
      <c r="O29" s="89">
        <v>8.0586113677936027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1253.1999999999989</v>
      </c>
      <c r="E37" s="44">
        <v>7150.5719999999992</v>
      </c>
      <c r="F37" s="44">
        <v>6727.0827499999996</v>
      </c>
      <c r="G37" s="129">
        <v>94.077547222795602</v>
      </c>
      <c r="H37" s="44">
        <v>423.48924999999963</v>
      </c>
      <c r="I37" s="36">
        <v>16.139999999999418</v>
      </c>
      <c r="J37" s="36">
        <v>790.18000000000029</v>
      </c>
      <c r="K37" s="36">
        <v>1083.8800000000001</v>
      </c>
      <c r="L37" s="36">
        <v>495.25999999999931</v>
      </c>
      <c r="M37" s="44">
        <v>6.9261591939777603</v>
      </c>
      <c r="N37" s="44">
        <v>596.36499999999978</v>
      </c>
      <c r="O37" s="44">
        <v>8.3401020226074216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100.9269699</v>
      </c>
      <c r="G41" s="90">
        <v>100.9269699</v>
      </c>
      <c r="H41" s="44">
        <v>-0.92696990000000312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65.999999999999829</v>
      </c>
      <c r="E44" s="44">
        <v>85.474999999999824</v>
      </c>
      <c r="F44" s="89">
        <v>2E-3</v>
      </c>
      <c r="G44" s="90">
        <v>2.3398654577361853E-3</v>
      </c>
      <c r="H44" s="44">
        <v>85.472999999999828</v>
      </c>
      <c r="I44" s="50">
        <v>0</v>
      </c>
      <c r="J44" s="50">
        <v>1E-3</v>
      </c>
      <c r="K44" s="50">
        <v>0</v>
      </c>
      <c r="L44" s="50">
        <v>0</v>
      </c>
      <c r="M44" s="89">
        <v>0</v>
      </c>
      <c r="N44" s="89">
        <v>2.5000000000000001E-4</v>
      </c>
      <c r="O44" s="89">
        <v>2.9248318221702311E-4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6828.0117198999997</v>
      </c>
      <c r="G50" s="129">
        <v>92.427905814392957</v>
      </c>
      <c r="H50" s="44">
        <v>559.38028009999925</v>
      </c>
      <c r="I50" s="36">
        <v>16.139999999999418</v>
      </c>
      <c r="J50" s="36">
        <v>790.18100000000049</v>
      </c>
      <c r="K50" s="36">
        <v>1083.8800000000001</v>
      </c>
      <c r="L50" s="36">
        <v>495.25999999999931</v>
      </c>
      <c r="M50" s="44">
        <v>6.7041250823023795</v>
      </c>
      <c r="N50" s="44">
        <v>596.36524999999983</v>
      </c>
      <c r="O50" s="44">
        <v>8.0727440753110162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45231</v>
      </c>
      <c r="J56" s="71">
        <v>45238</v>
      </c>
      <c r="K56" s="71">
        <v>45245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3.5089999999999999</v>
      </c>
      <c r="G65" s="88">
        <v>-779.77777777777771</v>
      </c>
      <c r="H65" s="44">
        <v>-3.9590000000000001</v>
      </c>
      <c r="I65" s="87">
        <v>0</v>
      </c>
      <c r="J65" s="87">
        <v>0</v>
      </c>
      <c r="K65" s="87">
        <v>0.27300000000000013</v>
      </c>
      <c r="L65" s="87">
        <v>0.10599999999999987</v>
      </c>
      <c r="M65" s="89">
        <v>0</v>
      </c>
      <c r="N65" s="89">
        <v>9.4750000000000001E-2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3.5089999999999999</v>
      </c>
      <c r="G71" s="129">
        <v>242.00000000000011</v>
      </c>
      <c r="H71" s="44">
        <v>-2.0590000000000006</v>
      </c>
      <c r="I71" s="43">
        <v>0</v>
      </c>
      <c r="J71" s="43">
        <v>0</v>
      </c>
      <c r="K71" s="43">
        <v>0.27300000000000013</v>
      </c>
      <c r="L71" s="43">
        <v>0.10599999999999987</v>
      </c>
      <c r="M71" s="44">
        <v>7.3103448275862011</v>
      </c>
      <c r="N71" s="43">
        <v>9.4750000000000001E-2</v>
      </c>
      <c r="O71" s="44">
        <v>6.5344827586206922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1.5</v>
      </c>
      <c r="D73" s="89">
        <v>-12.7</v>
      </c>
      <c r="E73" s="44">
        <v>1.5570000000000004</v>
      </c>
      <c r="F73" s="89">
        <v>0.5</v>
      </c>
      <c r="G73" s="88">
        <v>32.113037893384707</v>
      </c>
      <c r="H73" s="44">
        <v>1.0570000000000004</v>
      </c>
      <c r="I73" s="97">
        <v>1.2999999999999999E-2</v>
      </c>
      <c r="J73" s="97">
        <v>0.39599999999999996</v>
      </c>
      <c r="K73" s="97">
        <v>0</v>
      </c>
      <c r="L73" s="97">
        <v>9.1000000000000025E-2</v>
      </c>
      <c r="M73" s="89">
        <v>5.8445728965960182</v>
      </c>
      <c r="N73" s="89">
        <v>0.125</v>
      </c>
      <c r="O73" s="118">
        <v>8.0282594733461767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-5</v>
      </c>
      <c r="E77" s="44">
        <v>4842.6260000000002</v>
      </c>
      <c r="F77" s="89">
        <v>776.91599999999994</v>
      </c>
      <c r="G77" s="88">
        <v>16.043278997799952</v>
      </c>
      <c r="H77" s="44">
        <v>4065.71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0.32700000000000001</v>
      </c>
      <c r="G82" s="88">
        <v>4.983996342021034</v>
      </c>
      <c r="H82" s="44">
        <v>6.234</v>
      </c>
      <c r="I82" s="87">
        <v>0</v>
      </c>
      <c r="J82" s="87">
        <v>0</v>
      </c>
      <c r="K82" s="87">
        <v>0</v>
      </c>
      <c r="L82" s="87">
        <v>0.32700000000000001</v>
      </c>
      <c r="M82" s="89">
        <v>4.9839963420210331</v>
      </c>
      <c r="N82" s="89">
        <v>8.1750000000000003E-2</v>
      </c>
      <c r="O82" s="118">
        <v>1.2459990855052583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1.5</v>
      </c>
      <c r="D87" s="44">
        <v>-141.70000000000073</v>
      </c>
      <c r="E87" s="44">
        <v>4894.2650000000003</v>
      </c>
      <c r="F87" s="44">
        <v>781.25986999999998</v>
      </c>
      <c r="G87" s="134">
        <v>15.962761926458823</v>
      </c>
      <c r="H87" s="44">
        <v>4113.0051300000005</v>
      </c>
      <c r="I87" s="43">
        <v>1.2999999999976808E-2</v>
      </c>
      <c r="J87" s="43">
        <v>0.39600000000001501</v>
      </c>
      <c r="K87" s="43">
        <v>0.27299999999996771</v>
      </c>
      <c r="L87" s="43">
        <v>0.52400000000000091</v>
      </c>
      <c r="M87" s="44">
        <v>1.070640841883308E-2</v>
      </c>
      <c r="N87" s="44">
        <v>0.30149999999999011</v>
      </c>
      <c r="O87" s="135">
        <v>6.1602712562558431E-3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42.794485450000003</v>
      </c>
      <c r="G89" s="90">
        <v>27.001719657008735</v>
      </c>
      <c r="H89" s="44">
        <v>115.69351455</v>
      </c>
      <c r="I89" s="50">
        <v>1.9249999999999972</v>
      </c>
      <c r="J89" s="50">
        <v>0.14999999999999858</v>
      </c>
      <c r="K89" s="50">
        <v>0.22900000000000631</v>
      </c>
      <c r="L89" s="50">
        <v>1.5</v>
      </c>
      <c r="M89" s="89">
        <v>0.94644389480591595</v>
      </c>
      <c r="N89" s="89">
        <v>0.95100000000000051</v>
      </c>
      <c r="O89" s="89">
        <v>0.60004542930695104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-1.5</v>
      </c>
      <c r="D94" s="89">
        <v>172.70000000000005</v>
      </c>
      <c r="E94" s="44">
        <v>724.32000000000016</v>
      </c>
      <c r="F94" s="89">
        <v>174.34315000000001</v>
      </c>
      <c r="G94" s="90">
        <v>24.069906947205652</v>
      </c>
      <c r="H94" s="44">
        <v>549.97685000000013</v>
      </c>
      <c r="I94" s="50">
        <v>0.82106999999999175</v>
      </c>
      <c r="J94" s="50">
        <v>0.39589999999998327</v>
      </c>
      <c r="K94" s="50">
        <v>1.3743000000000052</v>
      </c>
      <c r="L94" s="50">
        <v>6.5874400000000151</v>
      </c>
      <c r="M94" s="89">
        <v>0.90946542964435806</v>
      </c>
      <c r="N94" s="89">
        <v>2.2946774999999988</v>
      </c>
      <c r="O94" s="89">
        <v>0.31680438204108657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998.39750545000015</v>
      </c>
      <c r="G99" s="134">
        <v>17.28206490466712</v>
      </c>
      <c r="H99" s="44">
        <v>4778.6754945500015</v>
      </c>
      <c r="I99" s="43">
        <v>2.7590700000000652</v>
      </c>
      <c r="J99" s="43">
        <v>0.94189999999991869</v>
      </c>
      <c r="K99" s="43">
        <v>1.8763000000001284</v>
      </c>
      <c r="L99" s="43">
        <v>8.611440000000016</v>
      </c>
      <c r="M99" s="44">
        <v>0.14906233658463403</v>
      </c>
      <c r="N99" s="44">
        <v>3.5471775000000321</v>
      </c>
      <c r="O99" s="135">
        <v>6.1400946465451127E-2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45252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45231</v>
      </c>
      <c r="J108" s="71">
        <v>45238</v>
      </c>
      <c r="K108" s="71">
        <v>45245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45231</v>
      </c>
      <c r="J156" s="71">
        <v>45238</v>
      </c>
      <c r="K156" s="71">
        <v>45245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22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-22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0</v>
      </c>
      <c r="G187" s="134">
        <v>0</v>
      </c>
      <c r="H187" s="44">
        <v>315.512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4.8028199989999996</v>
      </c>
      <c r="G194" s="90">
        <v>31.752082500330552</v>
      </c>
      <c r="H194" s="44">
        <v>10.323180001000001</v>
      </c>
      <c r="I194" s="50">
        <v>2.0000000000042206E-4</v>
      </c>
      <c r="J194" s="50">
        <v>0</v>
      </c>
      <c r="K194" s="50">
        <v>1.9999999999953388E-4</v>
      </c>
      <c r="L194" s="50">
        <v>3.1000000000001027E-3</v>
      </c>
      <c r="M194" s="89">
        <v>2.0494512759487653E-2</v>
      </c>
      <c r="N194" s="89">
        <v>8.7500000000001465E-4</v>
      </c>
      <c r="O194" s="89">
        <v>5.7847415046940014E-3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4.8028199989999996</v>
      </c>
      <c r="G199" s="134">
        <v>1.4523281057036932</v>
      </c>
      <c r="H199" s="44">
        <v>325.89518000100003</v>
      </c>
      <c r="I199" s="43">
        <v>2.0000000000042206E-4</v>
      </c>
      <c r="J199" s="43">
        <v>0</v>
      </c>
      <c r="K199" s="43">
        <v>1.9999999999953388E-4</v>
      </c>
      <c r="L199" s="43">
        <v>3.0999999999998806E-3</v>
      </c>
      <c r="M199" s="44">
        <v>9.3741117273157999E-4</v>
      </c>
      <c r="N199" s="44">
        <v>8.7499999999995914E-4</v>
      </c>
      <c r="O199" s="135">
        <v>2.6459186327100834E-4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45231</v>
      </c>
      <c r="J207" s="71">
        <v>45238</v>
      </c>
      <c r="K207" s="71">
        <v>45245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45231</v>
      </c>
      <c r="J255" s="71">
        <v>45238</v>
      </c>
      <c r="K255" s="71">
        <v>45245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45231</v>
      </c>
      <c r="J306" s="71">
        <v>45238</v>
      </c>
      <c r="K306" s="71">
        <v>45245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75.480499629999997</v>
      </c>
      <c r="G337" s="134" t="s">
        <v>104</v>
      </c>
      <c r="H337" s="44">
        <v>-75.480499629999997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0.06</v>
      </c>
      <c r="G339" s="90" t="s">
        <v>104</v>
      </c>
      <c r="H339" s="44">
        <v>-0.06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75.545805430000001</v>
      </c>
      <c r="G347" s="134">
        <v>13.71067249183303</v>
      </c>
      <c r="H347" s="44">
        <v>475.45419457000003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45231</v>
      </c>
      <c r="J353" s="71">
        <v>45238</v>
      </c>
      <c r="K353" s="71">
        <v>45245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1.3480000000000001</v>
      </c>
      <c r="G395" s="134">
        <v>8.3804787068697553E-2</v>
      </c>
      <c r="H395" s="44">
        <v>1607.152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45252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45231</v>
      </c>
      <c r="J402" s="71">
        <v>45238</v>
      </c>
      <c r="K402" s="71">
        <v>45245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45252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45231</v>
      </c>
      <c r="J5" s="71">
        <v>45238</v>
      </c>
      <c r="K5" s="71">
        <v>45245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1E-3</v>
      </c>
      <c r="G17" s="90">
        <v>5.0000000000000001E-3</v>
      </c>
      <c r="H17" s="44">
        <v>19.998999999999999</v>
      </c>
      <c r="I17" s="50">
        <v>0</v>
      </c>
      <c r="J17" s="50">
        <v>1E-3</v>
      </c>
      <c r="K17" s="50">
        <v>0</v>
      </c>
      <c r="L17" s="50">
        <v>0</v>
      </c>
      <c r="M17" s="89">
        <v>0</v>
      </c>
      <c r="N17" s="89">
        <v>2.5000000000000001E-4</v>
      </c>
      <c r="O17" s="89">
        <v>1.25E-3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49.999999999999829</v>
      </c>
      <c r="E19" s="44">
        <v>49.999999999999829</v>
      </c>
      <c r="F19" s="89">
        <v>0</v>
      </c>
      <c r="G19" s="90">
        <v>0</v>
      </c>
      <c r="H19" s="44">
        <v>49.999999999999829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65.999999999999829</v>
      </c>
      <c r="E21" s="147">
        <v>85.474999999999824</v>
      </c>
      <c r="F21" s="143">
        <v>2E-3</v>
      </c>
      <c r="G21" s="149">
        <v>2.3398654577361853E-3</v>
      </c>
      <c r="H21" s="147">
        <v>85.472999999999828</v>
      </c>
      <c r="I21" s="143">
        <v>0</v>
      </c>
      <c r="J21" s="143">
        <v>1E-3</v>
      </c>
      <c r="K21" s="143">
        <v>0</v>
      </c>
      <c r="L21" s="143">
        <v>0</v>
      </c>
      <c r="M21" s="143">
        <v>0</v>
      </c>
      <c r="N21" s="50">
        <v>2.5000000000000001E-4</v>
      </c>
      <c r="O21" s="50">
        <v>2.9248318221702311E-4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65.999999999999829</v>
      </c>
      <c r="E23" s="156">
        <v>92.240999999999829</v>
      </c>
      <c r="F23" s="155">
        <v>2E-3</v>
      </c>
      <c r="G23" s="157">
        <v>2.1682332151646273E-3</v>
      </c>
      <c r="H23" s="156">
        <v>92.238999999999834</v>
      </c>
      <c r="I23" s="155">
        <v>0</v>
      </c>
      <c r="J23" s="155">
        <v>1E-3</v>
      </c>
      <c r="K23" s="155">
        <v>0</v>
      </c>
      <c r="L23" s="155">
        <v>0</v>
      </c>
      <c r="M23" s="155">
        <v>0</v>
      </c>
      <c r="N23" s="94">
        <v>2.5000000000000001E-4</v>
      </c>
      <c r="O23" s="94">
        <v>2.7102915189557841E-4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45231</v>
      </c>
      <c r="J28" s="71">
        <v>45238</v>
      </c>
      <c r="K28" s="71">
        <v>45245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42.794485450000003</v>
      </c>
      <c r="G33" s="88">
        <v>27.001719657008735</v>
      </c>
      <c r="H33" s="44">
        <v>115.69351455</v>
      </c>
      <c r="I33" s="50">
        <v>1.9249999999999972</v>
      </c>
      <c r="J33" s="50">
        <v>0.14999999999999858</v>
      </c>
      <c r="K33" s="50">
        <v>0.22900000000000631</v>
      </c>
      <c r="L33" s="50">
        <v>1.5</v>
      </c>
      <c r="M33" s="89">
        <v>0.94644389480591595</v>
      </c>
      <c r="N33" s="89">
        <v>0.95100000000000051</v>
      </c>
      <c r="O33" s="89">
        <v>0.60004542930695104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42.794485450000003</v>
      </c>
      <c r="G37" s="149">
        <v>27.001719657008735</v>
      </c>
      <c r="H37" s="147">
        <v>115.69351455</v>
      </c>
      <c r="I37" s="147">
        <v>1.9249999999999972</v>
      </c>
      <c r="J37" s="147">
        <v>0.14999999999999858</v>
      </c>
      <c r="K37" s="147">
        <v>0.22900000000000631</v>
      </c>
      <c r="L37" s="147">
        <v>1.5</v>
      </c>
      <c r="M37" s="143">
        <v>0.94644389480591595</v>
      </c>
      <c r="N37" s="50">
        <v>0.95100000000000051</v>
      </c>
      <c r="O37" s="50">
        <v>0.60004542930695104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-1.5</v>
      </c>
      <c r="D39" s="89">
        <v>172.70000000000005</v>
      </c>
      <c r="E39" s="44">
        <v>722.57300000000009</v>
      </c>
      <c r="F39" s="89">
        <v>174.34315000000001</v>
      </c>
      <c r="G39" s="88">
        <v>24.128101935721375</v>
      </c>
      <c r="H39" s="44">
        <v>548.22985000000006</v>
      </c>
      <c r="I39" s="50">
        <v>0.82106999999999175</v>
      </c>
      <c r="J39" s="50">
        <v>0.39589999999998327</v>
      </c>
      <c r="K39" s="50">
        <v>1.3743000000000052</v>
      </c>
      <c r="L39" s="50">
        <v>6.5874400000000151</v>
      </c>
      <c r="M39" s="89">
        <v>0.91166428859091253</v>
      </c>
      <c r="N39" s="89">
        <v>2.2946774999999988</v>
      </c>
      <c r="O39" s="89">
        <v>0.31757033545399543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-1.5</v>
      </c>
      <c r="D44" s="143">
        <v>172.70000000000005</v>
      </c>
      <c r="E44" s="147">
        <v>724.32000000000016</v>
      </c>
      <c r="F44" s="143">
        <v>174.34315000000001</v>
      </c>
      <c r="G44" s="149">
        <v>24.069906947205652</v>
      </c>
      <c r="H44" s="147">
        <v>549.97685000000013</v>
      </c>
      <c r="I44" s="143">
        <v>0.82106999999999175</v>
      </c>
      <c r="J44" s="143">
        <v>0.39589999999998327</v>
      </c>
      <c r="K44" s="143">
        <v>1.3743000000000052</v>
      </c>
      <c r="L44" s="143">
        <v>6.5874400000000151</v>
      </c>
      <c r="M44" s="143">
        <v>0.90946542964435806</v>
      </c>
      <c r="N44" s="50">
        <v>2.2946774999999988</v>
      </c>
      <c r="O44" s="50">
        <v>0.31680438204108657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-1.5</v>
      </c>
      <c r="D46" s="155">
        <v>172.70000000000005</v>
      </c>
      <c r="E46" s="156">
        <v>882.80800000000022</v>
      </c>
      <c r="F46" s="155">
        <v>217.13763545</v>
      </c>
      <c r="G46" s="157">
        <v>24.596246913258597</v>
      </c>
      <c r="H46" s="156">
        <v>665.67036455000016</v>
      </c>
      <c r="I46" s="155">
        <v>2.7460699999999889</v>
      </c>
      <c r="J46" s="155">
        <v>0.54589999999998184</v>
      </c>
      <c r="K46" s="155">
        <v>1.6033000000000115</v>
      </c>
      <c r="L46" s="155">
        <v>8.0874400000000151</v>
      </c>
      <c r="M46" s="155">
        <v>0.9161040679287018</v>
      </c>
      <c r="N46" s="94">
        <v>3.2456774999999993</v>
      </c>
      <c r="O46" s="94">
        <v>0.36765383866027479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45231</v>
      </c>
      <c r="J51" s="71">
        <v>45238</v>
      </c>
      <c r="K51" s="71">
        <v>45245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45231</v>
      </c>
      <c r="J74" s="71">
        <v>45238</v>
      </c>
      <c r="K74" s="71">
        <v>45245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4.7012199969999999</v>
      </c>
      <c r="G85" s="88">
        <v>31.801528762768044</v>
      </c>
      <c r="H85" s="44">
        <v>10.081780003000002</v>
      </c>
      <c r="I85" s="50">
        <v>2.0000000000042206E-4</v>
      </c>
      <c r="J85" s="50">
        <v>0</v>
      </c>
      <c r="K85" s="50">
        <v>1.9999999999953388E-4</v>
      </c>
      <c r="L85" s="50">
        <v>3.0000000000001137E-3</v>
      </c>
      <c r="M85" s="89">
        <v>2.0293580464047306E-2</v>
      </c>
      <c r="N85" s="89">
        <v>8.5000000000001741E-4</v>
      </c>
      <c r="O85" s="89">
        <v>5.7498477981466371E-3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0.10160000199999999</v>
      </c>
      <c r="G86" s="88">
        <v>29.620991836734689</v>
      </c>
      <c r="H86" s="44">
        <v>0.24139999800000003</v>
      </c>
      <c r="I86" s="50">
        <v>0</v>
      </c>
      <c r="J86" s="50">
        <v>0</v>
      </c>
      <c r="K86" s="50">
        <v>0</v>
      </c>
      <c r="L86" s="50">
        <v>9.9999999999988987E-5</v>
      </c>
      <c r="M86" s="89">
        <v>2.9154518950434104E-2</v>
      </c>
      <c r="N86" s="89">
        <v>2.4999999999997247E-5</v>
      </c>
      <c r="O86" s="89">
        <v>7.2886297376085259E-3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4.8028199989999996</v>
      </c>
      <c r="G90" s="149">
        <v>31.752082500330552</v>
      </c>
      <c r="H90" s="147">
        <v>10.323180001000003</v>
      </c>
      <c r="I90" s="143">
        <v>2.0000000000042206E-4</v>
      </c>
      <c r="J90" s="143">
        <v>0</v>
      </c>
      <c r="K90" s="143">
        <v>1.9999999999953388E-4</v>
      </c>
      <c r="L90" s="143">
        <v>3.1000000000001027E-3</v>
      </c>
      <c r="M90" s="143">
        <v>2.0494512759487653E-2</v>
      </c>
      <c r="N90" s="50">
        <v>8.7500000000001465E-4</v>
      </c>
      <c r="O90" s="50">
        <v>5.7847415046940014E-3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4.8028199989999996</v>
      </c>
      <c r="G92" s="157">
        <v>31.626629784011584</v>
      </c>
      <c r="H92" s="156">
        <v>10.383180001000003</v>
      </c>
      <c r="I92" s="155">
        <v>2.0000000000042206E-4</v>
      </c>
      <c r="J92" s="155">
        <v>0</v>
      </c>
      <c r="K92" s="155">
        <v>1.9999999999953388E-4</v>
      </c>
      <c r="L92" s="155">
        <v>3.1000000000001027E-3</v>
      </c>
      <c r="M92" s="155">
        <v>2.0413538785724366E-2</v>
      </c>
      <c r="N92" s="94">
        <v>8.7500000000001465E-4</v>
      </c>
      <c r="O92" s="94">
        <v>5.7618859475833967E-3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45231</v>
      </c>
      <c r="J97" s="71">
        <v>45238</v>
      </c>
      <c r="K97" s="71">
        <v>45245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45252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45231</v>
      </c>
      <c r="J121" s="71">
        <v>45238</v>
      </c>
      <c r="K121" s="71">
        <v>45245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45231</v>
      </c>
      <c r="J144" s="71">
        <v>45238</v>
      </c>
      <c r="K144" s="71">
        <v>45245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0.06</v>
      </c>
      <c r="G149" s="125" t="s">
        <v>104</v>
      </c>
      <c r="H149" s="47">
        <v>-0.06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0.06</v>
      </c>
      <c r="G153" s="177" t="s">
        <v>104</v>
      </c>
      <c r="H153" s="151">
        <v>-0.06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45231</v>
      </c>
      <c r="J167" s="71">
        <v>45238</v>
      </c>
      <c r="K167" s="71">
        <v>45245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45231</v>
      </c>
      <c r="J190" s="71">
        <v>45238</v>
      </c>
      <c r="K190" s="71">
        <v>45245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0</v>
      </c>
      <c r="G208" s="157">
        <v>0</v>
      </c>
      <c r="H208" s="156">
        <v>140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45252.67347361111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45252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6828.0117198999997</v>
      </c>
      <c r="C18" s="31">
        <v>0</v>
      </c>
      <c r="D18" s="31">
        <v>0</v>
      </c>
      <c r="E18" s="31">
        <v>6828.0117198999997</v>
      </c>
      <c r="F18" s="163">
        <v>7387.3919999999989</v>
      </c>
      <c r="G18" s="141">
        <v>92.427905814392957</v>
      </c>
      <c r="H18" s="163">
        <v>559.38028009999925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994.56150545000014</v>
      </c>
      <c r="C20" s="31">
        <v>3.8359999999999999</v>
      </c>
      <c r="D20" s="31">
        <v>0</v>
      </c>
      <c r="E20" s="31">
        <v>998.39750545000015</v>
      </c>
      <c r="F20" s="163">
        <v>5777.0730000000012</v>
      </c>
      <c r="G20" s="31">
        <v>17.28206490466712</v>
      </c>
      <c r="H20" s="163">
        <v>4778.6754945500015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4.8028199989999996</v>
      </c>
      <c r="C24" s="31">
        <v>0</v>
      </c>
      <c r="D24" s="31">
        <v>0</v>
      </c>
      <c r="E24" s="31">
        <v>4.8028199989999996</v>
      </c>
      <c r="F24" s="163">
        <v>330.69800000000004</v>
      </c>
      <c r="G24" s="31">
        <v>1.4523281057036932</v>
      </c>
      <c r="H24" s="163">
        <v>325.89518000100003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75.545805430000001</v>
      </c>
      <c r="C32" s="31">
        <v>0</v>
      </c>
      <c r="D32" s="31">
        <v>0</v>
      </c>
      <c r="E32" s="31">
        <v>75.545805430000001</v>
      </c>
      <c r="F32" s="163">
        <v>551</v>
      </c>
      <c r="G32" s="31">
        <v>13.710672491833032</v>
      </c>
      <c r="H32" s="163">
        <v>475.45419457000003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0</v>
      </c>
      <c r="D34" s="31"/>
      <c r="E34" s="31">
        <v>1.3480000000000001</v>
      </c>
      <c r="F34" s="163">
        <v>1608.5</v>
      </c>
      <c r="G34" s="31">
        <v>8.3804787068697553E-2</v>
      </c>
      <c r="H34" s="163">
        <v>1607.152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2023-11-22T16:10:53Z</dcterms:modified>
</cp:coreProperties>
</file>