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5D56CCB1-CADF-4D8B-879E-F5EE9D6BD493}" xr6:coauthVersionLast="47" xr6:coauthVersionMax="47" xr10:uidLastSave="{00000000-0000-0000-0000-000000000000}"/>
  <bookViews>
    <workbookView xWindow="-120" yWindow="-120" windowWidth="30960" windowHeight="169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<sst xmlns="http://schemas.openxmlformats.org/spreadsheetml/2006/main" count="1483" uniqueCount="105">
  <si>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</si>
  <si>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</si>
  <si>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</si>
  <si>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</si>
  <si>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</si>
  <si>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</si>
  <si>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</si>
  <si>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</si>
  <si>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</si>
  <si>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</si>
  <si>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</si>
  <si>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</si>
  <si>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</si>
  <si>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</si>
  <si>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</si>
  <si>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</si>
  <si>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</si>
  <si>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</si>
  <si>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</si>
  <si>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</si>
  <si>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</si>
  <si>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</si>
  <si>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</si>
  <si>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</si>
  <si>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</si>
  <si>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</si>
  <si>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</si>
  <si>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</si>
  <si>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</si>
  <si>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</si>
  <si>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</si>
  <si>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</si>
  <si>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</si>
  <si>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</si>
  <si>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</si>
  <si>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</si>
  <si>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</si>
  <si>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</si>
  <si>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</si>
  <si>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</si>
  <si>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</si>
  <si>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</si>
  <si>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</si>
  <si>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</si>
  <si>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</si>
  <si>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</si>
  <si>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</si>
  <si>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</si>
  <si>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</si>
  <si>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</si>
  <si>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</si>
  <si>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</si>
  <si>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</si>
  <si>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</si>
  <si>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</si>
  <si>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</si>
  <si>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</si>
  <si>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</si>
  <si>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</si>
  <si>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</si>
  <si>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</si>
  <si>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</si>
  <si>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</si>
  <si>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</si>
  <si>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</si>
  <si>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</si>
  <si>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</si>
  <si>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</si>
  <si>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</si>
  <si>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</si>
  <si>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</si>
  <si>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</si>
  <si>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</si>
  <si>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</si>
  <si>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</si>
  <si>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</si>
  <si>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</si>
  <si>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</si>
  <si>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</si>
  <si>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</si>
  <si>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</si>
  <si>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</si>
  <si>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</si>
  <si>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</si>
  <si>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</si>
  <si>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</si>
  <si>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</si>
  <si>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</si>
  <si>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</si>
  <si>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</si>
  <si>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</si>
  <si>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</si>
  <si>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</si>
  <si>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</si>
  <si>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</si>
  <si>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</si>
  <si>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</si>
  <si>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</si>
  <si>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</si>
  <si>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</si>
  <si>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</si>
  <si>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</si>
  <si>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</si>
  <si>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955 - 991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</si>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</sst>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45238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45217</v>
      </c>
      <c r="J6" s="71">
        <v>45224</v>
      </c>
      <c r="K6" s="71">
        <v>45231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0.10000000000000009</v>
      </c>
      <c r="E11" s="44">
        <v>1.5</v>
      </c>
      <c r="F11" s="89">
        <v>0</v>
      </c>
      <c r="G11" s="90">
        <v>0</v>
      </c>
      <c r="H11" s="44">
        <v>1.5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-0.1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0.59999999999999432</v>
      </c>
      <c r="E27" s="44">
        <v>178.57399999999998</v>
      </c>
      <c r="F27" s="89">
        <v>0</v>
      </c>
      <c r="G27" s="90">
        <v>0</v>
      </c>
      <c r="H27" s="44">
        <v>178.57399999999998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504.70000000000027</v>
      </c>
      <c r="D28" s="89">
        <v>971.20000000000027</v>
      </c>
      <c r="E28" s="44">
        <v>2904.8810000000003</v>
      </c>
      <c r="F28" s="89">
        <v>2644.2727500000001</v>
      </c>
      <c r="G28" s="90">
        <v>91.028608400826059</v>
      </c>
      <c r="H28" s="44">
        <v>260.60825000000023</v>
      </c>
      <c r="I28" s="50">
        <v>0</v>
      </c>
      <c r="J28" s="50">
        <v>0</v>
      </c>
      <c r="K28" s="50">
        <v>16.140000000000327</v>
      </c>
      <c r="L28" s="50">
        <v>411.27</v>
      </c>
      <c r="M28" s="89">
        <v>14.157894936143681</v>
      </c>
      <c r="N28" s="89">
        <v>106.85250000000008</v>
      </c>
      <c r="O28" s="89">
        <v>3.6783778750317158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744.5</v>
      </c>
      <c r="D29" s="89">
        <v>1211</v>
      </c>
      <c r="E29" s="44">
        <v>4061.7979999999998</v>
      </c>
      <c r="F29" s="89">
        <v>2503.67</v>
      </c>
      <c r="G29" s="90">
        <v>61.639451297184159</v>
      </c>
      <c r="H29" s="44">
        <v>1558.1279999999997</v>
      </c>
      <c r="I29" s="50">
        <v>0</v>
      </c>
      <c r="J29" s="50">
        <v>0</v>
      </c>
      <c r="K29" s="50">
        <v>0</v>
      </c>
      <c r="L29" s="50">
        <v>378.90999999999985</v>
      </c>
      <c r="M29" s="89">
        <v>9.3286273714251635</v>
      </c>
      <c r="N29" s="89">
        <v>94.727499999999964</v>
      </c>
      <c r="O29" s="89">
        <v>2.3321568428562909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-929.6</v>
      </c>
      <c r="E35" s="44">
        <v>3.5119999999999436</v>
      </c>
      <c r="F35" s="89">
        <v>0</v>
      </c>
      <c r="G35" s="90">
        <v>0</v>
      </c>
      <c r="H35" s="44">
        <v>3.5119999999999436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1249.1999999999998</v>
      </c>
      <c r="D37" s="44">
        <v>1253.1999999999989</v>
      </c>
      <c r="E37" s="44">
        <v>7150.5719999999992</v>
      </c>
      <c r="F37" s="44">
        <v>5147.9427500000002</v>
      </c>
      <c r="G37" s="129">
        <v>71.993439825513278</v>
      </c>
      <c r="H37" s="44">
        <v>2002.629249999999</v>
      </c>
      <c r="I37" s="36">
        <v>0</v>
      </c>
      <c r="J37" s="36">
        <v>0</v>
      </c>
      <c r="K37" s="36">
        <v>16.139999999999418</v>
      </c>
      <c r="L37" s="36">
        <v>790.18000000000029</v>
      </c>
      <c r="M37" s="44">
        <v>11.050584484709761</v>
      </c>
      <c r="N37" s="44">
        <v>201.57999999999993</v>
      </c>
      <c r="O37" s="44">
        <v>2.8190751732868358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</v>
      </c>
      <c r="G39" s="90">
        <v>0</v>
      </c>
      <c r="H39" s="44">
        <v>6.766</v>
      </c>
      <c r="I39" s="50">
        <v>45.775000000000006</v>
      </c>
      <c r="J39" s="50">
        <v>-92.889969910000005</v>
      </c>
      <c r="K39" s="50">
        <v>0</v>
      </c>
      <c r="L39" s="50">
        <v>0</v>
      </c>
      <c r="M39" s="89">
        <v>0</v>
      </c>
      <c r="N39" s="89">
        <v>-11.7787424775</v>
      </c>
      <c r="O39" s="89">
        <v>-174.08723732633757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100</v>
      </c>
      <c r="E41" s="44">
        <v>100</v>
      </c>
      <c r="F41" s="89">
        <v>100.9269699</v>
      </c>
      <c r="G41" s="90">
        <v>100.9269699</v>
      </c>
      <c r="H41" s="44">
        <v>-0.92696990000000312</v>
      </c>
      <c r="I41" s="50">
        <v>0</v>
      </c>
      <c r="J41" s="50">
        <v>100.9269699</v>
      </c>
      <c r="K41" s="50">
        <v>0</v>
      </c>
      <c r="L41" s="50">
        <v>0</v>
      </c>
      <c r="M41" s="89">
        <v>0</v>
      </c>
      <c r="N41" s="89">
        <v>25.231742475000001</v>
      </c>
      <c r="O41" s="89">
        <v>25.231742475000001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-1249.2</v>
      </c>
      <c r="D44" s="89">
        <v>65.999999999999829</v>
      </c>
      <c r="E44" s="44">
        <v>85.474999999999824</v>
      </c>
      <c r="F44" s="89">
        <v>2E-3</v>
      </c>
      <c r="G44" s="90">
        <v>2.3398654577361853E-3</v>
      </c>
      <c r="H44" s="44">
        <v>85.472999999999828</v>
      </c>
      <c r="I44" s="50">
        <v>0</v>
      </c>
      <c r="J44" s="50">
        <v>0</v>
      </c>
      <c r="K44" s="50">
        <v>0</v>
      </c>
      <c r="L44" s="50">
        <v>1E-3</v>
      </c>
      <c r="M44" s="89">
        <v>1.1699327288680924E-3</v>
      </c>
      <c r="N44" s="89">
        <v>2.5000000000000001E-4</v>
      </c>
      <c r="O44" s="89">
        <v>2.9248318221702311E-4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-1419.2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7387.3919999999989</v>
      </c>
      <c r="F50" s="44">
        <v>5248.8717199000002</v>
      </c>
      <c r="G50" s="129">
        <v>71.051755746818387</v>
      </c>
      <c r="H50" s="44">
        <v>2138.5202800999987</v>
      </c>
      <c r="I50" s="36">
        <v>45.775000000000546</v>
      </c>
      <c r="J50" s="36">
        <v>8.0369999899994582</v>
      </c>
      <c r="K50" s="36">
        <v>16.139999999999418</v>
      </c>
      <c r="L50" s="36">
        <v>790.18100000000049</v>
      </c>
      <c r="M50" s="44">
        <v>10.696345882281603</v>
      </c>
      <c r="N50" s="44">
        <v>215.03324999749998</v>
      </c>
      <c r="O50" s="44">
        <v>2.910814127604167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45217</v>
      </c>
      <c r="J56" s="71">
        <v>45224</v>
      </c>
      <c r="K56" s="71">
        <v>45231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0.40899999999999997</v>
      </c>
      <c r="G73" s="88">
        <v>717.54385964911796</v>
      </c>
      <c r="H73" s="44">
        <v>-0.35199999999999959</v>
      </c>
      <c r="I73" s="97">
        <v>0</v>
      </c>
      <c r="J73" s="97">
        <v>0</v>
      </c>
      <c r="K73" s="97">
        <v>1.2999999999999999E-2</v>
      </c>
      <c r="L73" s="97">
        <v>0.39599999999999996</v>
      </c>
      <c r="M73" s="89">
        <v>694.73684210525835</v>
      </c>
      <c r="N73" s="89">
        <v>0.10224999999999999</v>
      </c>
      <c r="O73" s="118">
        <v>179.38596491227949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6.77E-3</v>
      </c>
      <c r="G76" s="88">
        <v>2.0656618050894002E-2</v>
      </c>
      <c r="H76" s="44">
        <v>32.767229999999998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-5</v>
      </c>
      <c r="E77" s="44">
        <v>4842.6260000000002</v>
      </c>
      <c r="F77" s="89">
        <v>776.91599999999994</v>
      </c>
      <c r="G77" s="88">
        <v>16.043278997799952</v>
      </c>
      <c r="H77" s="44">
        <v>4065.71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-143.20000000000073</v>
      </c>
      <c r="E87" s="44">
        <v>4892.7650000000003</v>
      </c>
      <c r="F87" s="44">
        <v>780.46287000000007</v>
      </c>
      <c r="G87" s="134">
        <v>15.951366354198496</v>
      </c>
      <c r="H87" s="44">
        <v>4112.30213</v>
      </c>
      <c r="I87" s="43">
        <v>0</v>
      </c>
      <c r="J87" s="43">
        <v>0</v>
      </c>
      <c r="K87" s="43">
        <v>1.2999999999976808E-2</v>
      </c>
      <c r="L87" s="43">
        <v>0.39600000000001501</v>
      </c>
      <c r="M87" s="44">
        <v>8.0935830762363398E-3</v>
      </c>
      <c r="N87" s="44">
        <v>0.10224999999999795</v>
      </c>
      <c r="O87" s="135">
        <v>2.0898203776391869E-3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41.065485449999997</v>
      </c>
      <c r="G89" s="90">
        <v>25.910785327595779</v>
      </c>
      <c r="H89" s="44">
        <v>117.42251455</v>
      </c>
      <c r="I89" s="50">
        <v>7.5000000000002842E-3</v>
      </c>
      <c r="J89" s="50">
        <v>-0.625</v>
      </c>
      <c r="K89" s="50">
        <v>1.9249999999999972</v>
      </c>
      <c r="L89" s="50">
        <v>0.14999999999999858</v>
      </c>
      <c r="M89" s="89">
        <v>9.4644389480590688E-2</v>
      </c>
      <c r="N89" s="89">
        <v>0.36437499999999901</v>
      </c>
      <c r="O89" s="89">
        <v>0.22990699611326976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174.20000000000005</v>
      </c>
      <c r="E94" s="44">
        <v>725.82000000000016</v>
      </c>
      <c r="F94" s="89">
        <v>166.38140999999999</v>
      </c>
      <c r="G94" s="90">
        <v>22.923233032983379</v>
      </c>
      <c r="H94" s="44">
        <v>559.4385900000002</v>
      </c>
      <c r="I94" s="50">
        <v>0</v>
      </c>
      <c r="J94" s="50">
        <v>100.38810000000001</v>
      </c>
      <c r="K94" s="50">
        <v>0.82106999999999175</v>
      </c>
      <c r="L94" s="50">
        <v>0.39589999999998327</v>
      </c>
      <c r="M94" s="89">
        <v>5.4545204045077726E-2</v>
      </c>
      <c r="N94" s="89">
        <v>25.401267499999996</v>
      </c>
      <c r="O94" s="89">
        <v>3.4996648618114667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987.9097654499999</v>
      </c>
      <c r="G99" s="134">
        <v>17.100524183267193</v>
      </c>
      <c r="H99" s="44">
        <v>4789.1632345500011</v>
      </c>
      <c r="I99" s="43">
        <v>7.5000000000500222E-3</v>
      </c>
      <c r="J99" s="43">
        <v>99.763099999999895</v>
      </c>
      <c r="K99" s="43">
        <v>2.7590700000000652</v>
      </c>
      <c r="L99" s="43">
        <v>0.94189999999991869</v>
      </c>
      <c r="M99" s="44">
        <v>1.6304104171782467E-2</v>
      </c>
      <c r="N99" s="44">
        <v>25.867892499999982</v>
      </c>
      <c r="O99" s="135">
        <v>0.4477681431409985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45238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45217</v>
      </c>
      <c r="J108" s="71">
        <v>45224</v>
      </c>
      <c r="K108" s="71">
        <v>45231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318.3</v>
      </c>
      <c r="G129" s="88">
        <v>0</v>
      </c>
      <c r="H129" s="44">
        <v>1829.8860000000002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318.3</v>
      </c>
      <c r="G139" s="88">
        <v>0</v>
      </c>
      <c r="H139" s="44">
        <v>1912.0030000000004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318.3</v>
      </c>
      <c r="G150" s="88">
        <v>0</v>
      </c>
      <c r="H150" s="44">
        <v>2262.6999999999998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45217</v>
      </c>
      <c r="J156" s="71">
        <v>45224</v>
      </c>
      <c r="K156" s="71">
        <v>45231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3.8000000000000007</v>
      </c>
      <c r="E175" s="44">
        <v>26.097000000000001</v>
      </c>
      <c r="F175" s="89">
        <v>0</v>
      </c>
      <c r="G175" s="88">
        <v>0</v>
      </c>
      <c r="H175" s="44">
        <v>26.097000000000001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1.8000000000000007</v>
      </c>
      <c r="E180" s="44">
        <v>12.435</v>
      </c>
      <c r="F180" s="89">
        <v>0</v>
      </c>
      <c r="G180" s="88">
        <v>0</v>
      </c>
      <c r="H180" s="44">
        <v>12.435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4.1000000000000014</v>
      </c>
      <c r="D181" s="89">
        <v>4.1000000000000014</v>
      </c>
      <c r="E181" s="44">
        <v>28.573</v>
      </c>
      <c r="F181" s="89">
        <v>0</v>
      </c>
      <c r="G181" s="88">
        <v>0</v>
      </c>
      <c r="H181" s="44">
        <v>28.573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28.5</v>
      </c>
      <c r="E185" s="44">
        <v>196.547</v>
      </c>
      <c r="F185" s="89">
        <v>0</v>
      </c>
      <c r="G185" s="88">
        <v>0</v>
      </c>
      <c r="H185" s="44">
        <v>196.547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4.0999999999999659</v>
      </c>
      <c r="D187" s="44">
        <v>38.199999999999989</v>
      </c>
      <c r="E187" s="44">
        <v>315.512</v>
      </c>
      <c r="F187" s="44">
        <v>0</v>
      </c>
      <c r="G187" s="134">
        <v>0</v>
      </c>
      <c r="H187" s="44">
        <v>315.512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-4.1000000000000014</v>
      </c>
      <c r="D194" s="89">
        <v>-38.200000000000003</v>
      </c>
      <c r="E194" s="44">
        <v>15.126000000000001</v>
      </c>
      <c r="F194" s="89">
        <v>4.7995199990000001</v>
      </c>
      <c r="G194" s="90">
        <v>31.730265760941425</v>
      </c>
      <c r="H194" s="44">
        <v>10.326480001</v>
      </c>
      <c r="I194" s="50">
        <v>1.9999999999953388E-4</v>
      </c>
      <c r="J194" s="50">
        <v>0</v>
      </c>
      <c r="K194" s="50">
        <v>2.0000000000042206E-4</v>
      </c>
      <c r="L194" s="50">
        <v>0</v>
      </c>
      <c r="M194" s="89">
        <v>0</v>
      </c>
      <c r="N194" s="89">
        <v>9.9999999999988987E-5</v>
      </c>
      <c r="O194" s="89">
        <v>6.6111331482208763E-4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4.7995199990000001</v>
      </c>
      <c r="G199" s="134">
        <v>1.4513302163907855</v>
      </c>
      <c r="H199" s="44">
        <v>325.89848000100005</v>
      </c>
      <c r="I199" s="43">
        <v>1.9999999999953388E-4</v>
      </c>
      <c r="J199" s="43">
        <v>0</v>
      </c>
      <c r="K199" s="43">
        <v>2.0000000000042206E-4</v>
      </c>
      <c r="L199" s="43">
        <v>0</v>
      </c>
      <c r="M199" s="44">
        <v>0</v>
      </c>
      <c r="N199" s="44">
        <v>9.9999999999988987E-5</v>
      </c>
      <c r="O199" s="135">
        <v>3.0239070088113315E-5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45217</v>
      </c>
      <c r="J207" s="71">
        <v>45224</v>
      </c>
      <c r="K207" s="71">
        <v>45231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101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2.0000000000000001E-4</v>
      </c>
      <c r="G245" s="90">
        <v>6.3492063492063489E-2</v>
      </c>
      <c r="H245" s="44">
        <v>0.31480000000000002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2.0000000000000001E-4</v>
      </c>
      <c r="G249" s="134">
        <v>7.5941705627925889E-6</v>
      </c>
      <c r="H249" s="44">
        <v>2633.5988000000002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45217</v>
      </c>
      <c r="J255" s="71">
        <v>45224</v>
      </c>
      <c r="K255" s="71">
        <v>45231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100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1.5470000079999999</v>
      </c>
      <c r="G276" s="88">
        <v>3033.3333490196078</v>
      </c>
      <c r="H276" s="44">
        <v>-1.496000008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1.5470000079999999</v>
      </c>
      <c r="G286" s="134">
        <v>3.9307207498605702E-2</v>
      </c>
      <c r="H286" s="44">
        <v>3934.117999992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</v>
      </c>
      <c r="G288" s="90">
        <v>0</v>
      </c>
      <c r="H288" s="44">
        <v>38.835999999999999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0</v>
      </c>
      <c r="G293" s="90">
        <v>0</v>
      </c>
      <c r="H293" s="44">
        <v>758.85300000000007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1.5470000079999999</v>
      </c>
      <c r="G298" s="134">
        <v>3.2682956060332696E-2</v>
      </c>
      <c r="H298" s="44">
        <v>4731.806999991999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45217</v>
      </c>
      <c r="J306" s="71">
        <v>45224</v>
      </c>
      <c r="K306" s="71">
        <v>45231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38.51200008</v>
      </c>
      <c r="G328" s="88" t="s">
        <v>104</v>
      </c>
      <c r="H328" s="44">
        <v>-38.51200008</v>
      </c>
      <c r="I328" s="87">
        <v>0</v>
      </c>
      <c r="J328" s="87">
        <v>38.51200008</v>
      </c>
      <c r="K328" s="87">
        <v>0</v>
      </c>
      <c r="L328" s="87">
        <v>0</v>
      </c>
      <c r="M328" s="89">
        <v>0</v>
      </c>
      <c r="N328" s="89">
        <v>9.62800002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36.968499549999997</v>
      </c>
      <c r="G329" s="88" t="s">
        <v>104</v>
      </c>
      <c r="H329" s="44">
        <v>-36.968499549999997</v>
      </c>
      <c r="I329" s="87">
        <v>5.9489997799999976</v>
      </c>
      <c r="J329" s="87">
        <v>0</v>
      </c>
      <c r="K329" s="87">
        <v>0</v>
      </c>
      <c r="L329" s="87">
        <v>0</v>
      </c>
      <c r="M329" s="89">
        <v>0</v>
      </c>
      <c r="N329" s="89">
        <v>1.4872499449999994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75.480499629999997</v>
      </c>
      <c r="G337" s="134" t="s">
        <v>104</v>
      </c>
      <c r="H337" s="44">
        <v>-75.480499629999997</v>
      </c>
      <c r="I337" s="43">
        <v>-5.9489997799999976</v>
      </c>
      <c r="J337" s="43">
        <v>-38.51200008</v>
      </c>
      <c r="K337" s="43">
        <v>0</v>
      </c>
      <c r="L337" s="43">
        <v>0</v>
      </c>
      <c r="M337" s="44">
        <v>0</v>
      </c>
      <c r="N337" s="44">
        <v>-11.115249965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0.06</v>
      </c>
      <c r="G339" s="90" t="s">
        <v>104</v>
      </c>
      <c r="H339" s="44">
        <v>-0.06</v>
      </c>
      <c r="I339" s="50">
        <v>0.06</v>
      </c>
      <c r="J339" s="50">
        <v>0</v>
      </c>
      <c r="K339" s="50">
        <v>0</v>
      </c>
      <c r="L339" s="50">
        <v>0</v>
      </c>
      <c r="M339" s="89">
        <v>0</v>
      </c>
      <c r="N339" s="89">
        <v>1.4999999999999999E-2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5.3058000000000003E-3</v>
      </c>
      <c r="G341" s="125" t="s">
        <v>104</v>
      </c>
      <c r="H341" s="47">
        <v>-5.3058000000000003E-3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75.545805430000001</v>
      </c>
      <c r="G347" s="134">
        <v>13.71067249183303</v>
      </c>
      <c r="H347" s="44">
        <v>475.45419457000003</v>
      </c>
      <c r="I347" s="43">
        <v>6.0089997800000035</v>
      </c>
      <c r="J347" s="43">
        <v>38.51200008</v>
      </c>
      <c r="K347" s="43">
        <v>0</v>
      </c>
      <c r="L347" s="43">
        <v>0</v>
      </c>
      <c r="M347" s="47">
        <v>0</v>
      </c>
      <c r="N347" s="44">
        <v>11.130249965000001</v>
      </c>
      <c r="O347" s="135">
        <v>2.0200090680580765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45217</v>
      </c>
      <c r="J353" s="71">
        <v>45224</v>
      </c>
      <c r="K353" s="71">
        <v>45231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-1.2999999999999999E-2</v>
      </c>
      <c r="K386" s="87">
        <v>0</v>
      </c>
      <c r="L386" s="87">
        <v>0</v>
      </c>
      <c r="M386" s="89">
        <v>0</v>
      </c>
      <c r="N386" s="89">
        <v>-3.2499999999999999E-3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1.3480000000000001</v>
      </c>
      <c r="G395" s="134">
        <v>8.3804787068697553E-2</v>
      </c>
      <c r="H395" s="44">
        <v>1607.152</v>
      </c>
      <c r="I395" s="43">
        <v>0</v>
      </c>
      <c r="J395" s="43">
        <v>-1.2999999999999901E-2</v>
      </c>
      <c r="K395" s="43">
        <v>0</v>
      </c>
      <c r="L395" s="43">
        <v>0</v>
      </c>
      <c r="M395" s="44">
        <v>0</v>
      </c>
      <c r="N395" s="44">
        <v>-3.2499999999999751E-3</v>
      </c>
      <c r="O395" s="135">
        <v>-2.0205160087037458E-4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45238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45217</v>
      </c>
      <c r="J402" s="71">
        <v>45224</v>
      </c>
      <c r="K402" s="71">
        <v>45231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-100.248</v>
      </c>
      <c r="K440" s="87">
        <v>0</v>
      </c>
      <c r="L440" s="87">
        <v>0</v>
      </c>
      <c r="M440" s="89">
        <v>0</v>
      </c>
      <c r="N440" s="89">
        <v>-25.062000000000001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-100.248</v>
      </c>
      <c r="K443" s="43">
        <v>0</v>
      </c>
      <c r="L443" s="43">
        <v>0</v>
      </c>
      <c r="M443" s="44">
        <v>0</v>
      </c>
      <c r="N443" s="44">
        <v>-25.062000000000001</v>
      </c>
      <c r="O443" s="135">
        <v>-17.901428571428571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45238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45217</v>
      </c>
      <c r="J5" s="71">
        <v>45224</v>
      </c>
      <c r="K5" s="71">
        <v>45231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</v>
      </c>
      <c r="G10" s="90">
        <v>0</v>
      </c>
      <c r="H10" s="44">
        <v>6.766</v>
      </c>
      <c r="I10" s="50">
        <v>45.775000000000006</v>
      </c>
      <c r="J10" s="50">
        <v>-92.889969910000005</v>
      </c>
      <c r="K10" s="50">
        <v>0</v>
      </c>
      <c r="L10" s="50">
        <v>0</v>
      </c>
      <c r="M10" s="89">
        <v>0</v>
      </c>
      <c r="N10" s="89">
        <v>-11.7787424775</v>
      </c>
      <c r="O10" s="89">
        <v>-174.08723732633757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</v>
      </c>
      <c r="G14" s="148">
        <v>0</v>
      </c>
      <c r="H14" s="147">
        <v>6.766</v>
      </c>
      <c r="I14" s="147">
        <v>45.775000000000006</v>
      </c>
      <c r="J14" s="147">
        <v>-92.889969910000005</v>
      </c>
      <c r="K14" s="147">
        <v>0</v>
      </c>
      <c r="L14" s="147">
        <v>0</v>
      </c>
      <c r="M14" s="143">
        <v>0</v>
      </c>
      <c r="N14" s="50">
        <v>-11.7787424775</v>
      </c>
      <c r="O14" s="50">
        <v>-174.08723732633757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-4</v>
      </c>
      <c r="E16" s="44">
        <v>15.475000000000001</v>
      </c>
      <c r="F16" s="89">
        <v>1E-3</v>
      </c>
      <c r="G16" s="90">
        <v>6.4620355411954761E-3</v>
      </c>
      <c r="H16" s="44">
        <v>15.474000000000002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1E-3</v>
      </c>
      <c r="G17" s="90">
        <v>5.0000000000000001E-3</v>
      </c>
      <c r="H17" s="44">
        <v>19.998999999999999</v>
      </c>
      <c r="I17" s="50">
        <v>0</v>
      </c>
      <c r="J17" s="50">
        <v>0</v>
      </c>
      <c r="K17" s="50">
        <v>0</v>
      </c>
      <c r="L17" s="50">
        <v>1E-3</v>
      </c>
      <c r="M17" s="89">
        <v>5.0000000000000001E-3</v>
      </c>
      <c r="N17" s="89">
        <v>2.5000000000000001E-4</v>
      </c>
      <c r="O17" s="89">
        <v>1.25E-3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-1249.2</v>
      </c>
      <c r="D19" s="89">
        <v>49.999999999999829</v>
      </c>
      <c r="E19" s="44">
        <v>49.999999999999829</v>
      </c>
      <c r="F19" s="89">
        <v>0</v>
      </c>
      <c r="G19" s="90">
        <v>0</v>
      </c>
      <c r="H19" s="44">
        <v>49.999999999999829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-1249.2</v>
      </c>
      <c r="D21" s="143">
        <v>65.999999999999829</v>
      </c>
      <c r="E21" s="147">
        <v>85.474999999999824</v>
      </c>
      <c r="F21" s="143">
        <v>2E-3</v>
      </c>
      <c r="G21" s="149">
        <v>2.3398654577361853E-3</v>
      </c>
      <c r="H21" s="147">
        <v>85.472999999999828</v>
      </c>
      <c r="I21" s="143">
        <v>0</v>
      </c>
      <c r="J21" s="143">
        <v>0</v>
      </c>
      <c r="K21" s="143">
        <v>0</v>
      </c>
      <c r="L21" s="143">
        <v>1E-3</v>
      </c>
      <c r="M21" s="143">
        <v>1.1699327288680924E-3</v>
      </c>
      <c r="N21" s="50">
        <v>2.5000000000000001E-4</v>
      </c>
      <c r="O21" s="50">
        <v>2.9248318221702311E-4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-1249.2</v>
      </c>
      <c r="D23" s="155">
        <v>65.999999999999829</v>
      </c>
      <c r="E23" s="156">
        <v>92.240999999999829</v>
      </c>
      <c r="F23" s="155">
        <v>2E-3</v>
      </c>
      <c r="G23" s="157">
        <v>2.1682332151646273E-3</v>
      </c>
      <c r="H23" s="156">
        <v>92.238999999999834</v>
      </c>
      <c r="I23" s="155">
        <v>45.775000000000006</v>
      </c>
      <c r="J23" s="155">
        <v>-92.889969910000005</v>
      </c>
      <c r="K23" s="155">
        <v>0</v>
      </c>
      <c r="L23" s="155">
        <v>1E-3</v>
      </c>
      <c r="M23" s="155">
        <v>1.0841166075823137E-3</v>
      </c>
      <c r="N23" s="94">
        <v>-11.7784924775</v>
      </c>
      <c r="O23" s="94">
        <v>-12.769259307141102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45217</v>
      </c>
      <c r="J28" s="71">
        <v>45224</v>
      </c>
      <c r="K28" s="71">
        <v>45231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41.065485449999997</v>
      </c>
      <c r="G33" s="88">
        <v>25.910785327595779</v>
      </c>
      <c r="H33" s="44">
        <v>117.42251455</v>
      </c>
      <c r="I33" s="50">
        <v>7.5000000000002842E-3</v>
      </c>
      <c r="J33" s="50">
        <v>-0.625</v>
      </c>
      <c r="K33" s="50">
        <v>1.9249999999999972</v>
      </c>
      <c r="L33" s="50">
        <v>0.14999999999999858</v>
      </c>
      <c r="M33" s="89">
        <v>9.4644389480590688E-2</v>
      </c>
      <c r="N33" s="89">
        <v>0.36437499999999901</v>
      </c>
      <c r="O33" s="89">
        <v>0.22990699611326976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41.065485449999997</v>
      </c>
      <c r="G37" s="149">
        <v>25.910785327595779</v>
      </c>
      <c r="H37" s="147">
        <v>117.42251455</v>
      </c>
      <c r="I37" s="147">
        <v>7.5000000000002842E-3</v>
      </c>
      <c r="J37" s="147">
        <v>-0.625</v>
      </c>
      <c r="K37" s="147">
        <v>1.9249999999999972</v>
      </c>
      <c r="L37" s="147">
        <v>0.14999999999999858</v>
      </c>
      <c r="M37" s="143">
        <v>9.4644389480590688E-2</v>
      </c>
      <c r="N37" s="50">
        <v>0.36437499999999901</v>
      </c>
      <c r="O37" s="50">
        <v>0.22990699611326976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174.20000000000005</v>
      </c>
      <c r="E39" s="44">
        <v>724.07300000000009</v>
      </c>
      <c r="F39" s="89">
        <v>166.38140999999999</v>
      </c>
      <c r="G39" s="88">
        <v>22.97854083773321</v>
      </c>
      <c r="H39" s="44">
        <v>557.69159000000013</v>
      </c>
      <c r="I39" s="50">
        <v>0</v>
      </c>
      <c r="J39" s="50">
        <v>100.38810000000001</v>
      </c>
      <c r="K39" s="50">
        <v>0.82106999999999175</v>
      </c>
      <c r="L39" s="50">
        <v>0.39589999999998327</v>
      </c>
      <c r="M39" s="89">
        <v>5.4676807448970369E-2</v>
      </c>
      <c r="N39" s="89">
        <v>25.401267499999996</v>
      </c>
      <c r="O39" s="89">
        <v>3.5081086437417213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174.20000000000005</v>
      </c>
      <c r="E44" s="147">
        <v>725.82000000000016</v>
      </c>
      <c r="F44" s="143">
        <v>166.38140999999999</v>
      </c>
      <c r="G44" s="149">
        <v>22.923233032983379</v>
      </c>
      <c r="H44" s="147">
        <v>559.4385900000002</v>
      </c>
      <c r="I44" s="143">
        <v>0</v>
      </c>
      <c r="J44" s="143">
        <v>100.38810000000001</v>
      </c>
      <c r="K44" s="143">
        <v>0.82106999999999175</v>
      </c>
      <c r="L44" s="143">
        <v>0.39589999999998327</v>
      </c>
      <c r="M44" s="143">
        <v>5.4545204045077726E-2</v>
      </c>
      <c r="N44" s="50">
        <v>25.401267499999996</v>
      </c>
      <c r="O44" s="50">
        <v>3.4996648618114667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174.20000000000005</v>
      </c>
      <c r="E46" s="156">
        <v>884.30800000000022</v>
      </c>
      <c r="F46" s="155">
        <v>207.44689545</v>
      </c>
      <c r="G46" s="157">
        <v>23.458669993938759</v>
      </c>
      <c r="H46" s="156">
        <v>676.86110455000016</v>
      </c>
      <c r="I46" s="155">
        <v>7.5000000000002842E-3</v>
      </c>
      <c r="J46" s="155">
        <v>99.763100000000009</v>
      </c>
      <c r="K46" s="155">
        <v>2.7460699999999889</v>
      </c>
      <c r="L46" s="155">
        <v>0.54589999999998184</v>
      </c>
      <c r="M46" s="155">
        <v>6.1731885270740701E-2</v>
      </c>
      <c r="N46" s="94">
        <v>25.765642499999991</v>
      </c>
      <c r="O46" s="94">
        <v>2.9136502779574522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45217</v>
      </c>
      <c r="J51" s="71">
        <v>45224</v>
      </c>
      <c r="K51" s="71">
        <v>45231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45217</v>
      </c>
      <c r="J74" s="71">
        <v>45224</v>
      </c>
      <c r="K74" s="71">
        <v>45231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-4.1000000000000014</v>
      </c>
      <c r="D85" s="89">
        <v>-38.199999999999996</v>
      </c>
      <c r="E85" s="44">
        <v>14.783000000000001</v>
      </c>
      <c r="F85" s="89">
        <v>4.6980199970000003</v>
      </c>
      <c r="G85" s="88">
        <v>31.779882276939727</v>
      </c>
      <c r="H85" s="44">
        <v>10.084980003000002</v>
      </c>
      <c r="I85" s="50">
        <v>1.9999999999953388E-4</v>
      </c>
      <c r="J85" s="50">
        <v>0</v>
      </c>
      <c r="K85" s="50">
        <v>2.0000000000042206E-4</v>
      </c>
      <c r="L85" s="50">
        <v>0</v>
      </c>
      <c r="M85" s="89">
        <v>0</v>
      </c>
      <c r="N85" s="89">
        <v>9.9999999999988987E-5</v>
      </c>
      <c r="O85" s="89">
        <v>6.7645268213481014E-4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-4.1000000000000014</v>
      </c>
      <c r="D90" s="143">
        <v>-38.200000000000003</v>
      </c>
      <c r="E90" s="147">
        <v>15.126000000000001</v>
      </c>
      <c r="F90" s="143">
        <v>4.7995199990000001</v>
      </c>
      <c r="G90" s="149">
        <v>31.730265760941425</v>
      </c>
      <c r="H90" s="147">
        <v>10.326480001000002</v>
      </c>
      <c r="I90" s="143">
        <v>1.9999999999953388E-4</v>
      </c>
      <c r="J90" s="143">
        <v>0</v>
      </c>
      <c r="K90" s="143">
        <v>2.0000000000042206E-4</v>
      </c>
      <c r="L90" s="143">
        <v>0</v>
      </c>
      <c r="M90" s="143">
        <v>0</v>
      </c>
      <c r="N90" s="50">
        <v>9.9999999999988987E-5</v>
      </c>
      <c r="O90" s="50">
        <v>6.6111331482208763E-4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-4.1000000000000014</v>
      </c>
      <c r="D92" s="155">
        <v>-38.200000000000003</v>
      </c>
      <c r="E92" s="156">
        <v>15.186000000000002</v>
      </c>
      <c r="F92" s="155">
        <v>4.7995199990000001</v>
      </c>
      <c r="G92" s="157">
        <v>31.604899242723558</v>
      </c>
      <c r="H92" s="156">
        <v>10.386480001000002</v>
      </c>
      <c r="I92" s="155">
        <v>1.9999999999953388E-4</v>
      </c>
      <c r="J92" s="155">
        <v>0</v>
      </c>
      <c r="K92" s="155">
        <v>2.0000000000042206E-4</v>
      </c>
      <c r="L92" s="155">
        <v>0</v>
      </c>
      <c r="M92" s="155">
        <v>0</v>
      </c>
      <c r="N92" s="94">
        <v>9.9999999999988987E-5</v>
      </c>
      <c r="O92" s="94">
        <v>6.585012511523046E-4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45217</v>
      </c>
      <c r="J97" s="71">
        <v>45224</v>
      </c>
      <c r="K97" s="71">
        <v>45231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102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2.0000000000000001E-4</v>
      </c>
      <c r="G108" s="88">
        <v>6.3492063492063489E-2</v>
      </c>
      <c r="H108" s="44">
        <v>0.31480000000000002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2.0000000000000001E-4</v>
      </c>
      <c r="G113" s="149">
        <v>6.3492063492063489E-2</v>
      </c>
      <c r="H113" s="147">
        <v>0.31480000000000002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2.0000000000000001E-4</v>
      </c>
      <c r="G115" s="157">
        <v>3.857146714289571E-5</v>
      </c>
      <c r="H115" s="156">
        <v>518.51779999999997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45238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45217</v>
      </c>
      <c r="J121" s="71">
        <v>45224</v>
      </c>
      <c r="K121" s="71">
        <v>45231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100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</v>
      </c>
      <c r="G126" s="88">
        <v>0</v>
      </c>
      <c r="H126" s="44">
        <v>38.835999999999999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</v>
      </c>
      <c r="G130" s="149">
        <v>0</v>
      </c>
      <c r="H130" s="147">
        <v>38.835999999999999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0</v>
      </c>
      <c r="G132" s="88">
        <v>0</v>
      </c>
      <c r="H132" s="44">
        <v>758.84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0</v>
      </c>
      <c r="G137" s="149">
        <v>0</v>
      </c>
      <c r="H137" s="147">
        <v>758.85300000000007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0</v>
      </c>
      <c r="G139" s="157">
        <v>0</v>
      </c>
      <c r="H139" s="156">
        <v>797.68900000000008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45217</v>
      </c>
      <c r="J144" s="71">
        <v>45224</v>
      </c>
      <c r="K144" s="71">
        <v>45231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0.06</v>
      </c>
      <c r="G149" s="125" t="s">
        <v>104</v>
      </c>
      <c r="H149" s="47">
        <v>-0.06</v>
      </c>
      <c r="I149" s="50">
        <v>0.06</v>
      </c>
      <c r="J149" s="50">
        <v>0</v>
      </c>
      <c r="K149" s="50">
        <v>0</v>
      </c>
      <c r="L149" s="50">
        <v>0</v>
      </c>
      <c r="M149" s="89">
        <v>0</v>
      </c>
      <c r="N149" s="89">
        <v>1.4999999999999999E-2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0.06</v>
      </c>
      <c r="G153" s="177" t="s">
        <v>104</v>
      </c>
      <c r="H153" s="151">
        <v>-0.06</v>
      </c>
      <c r="I153" s="151">
        <v>0.06</v>
      </c>
      <c r="J153" s="151">
        <v>0</v>
      </c>
      <c r="K153" s="151">
        <v>0</v>
      </c>
      <c r="L153" s="151">
        <v>0</v>
      </c>
      <c r="M153" s="126">
        <v>0</v>
      </c>
      <c r="N153" s="87">
        <v>1.4999999999999999E-2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45217</v>
      </c>
      <c r="J167" s="71">
        <v>45224</v>
      </c>
      <c r="K167" s="71">
        <v>45231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-1.2999999999999999E-2</v>
      </c>
      <c r="K172" s="50">
        <v>0</v>
      </c>
      <c r="L172" s="50">
        <v>0</v>
      </c>
      <c r="M172" s="89">
        <v>0</v>
      </c>
      <c r="N172" s="89">
        <v>-3.2499999999999999E-3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-1.2999999999999999E-2</v>
      </c>
      <c r="K176" s="147">
        <v>0</v>
      </c>
      <c r="L176" s="147">
        <v>0</v>
      </c>
      <c r="M176" s="143">
        <v>0</v>
      </c>
      <c r="N176" s="50">
        <v>-3.2499999999999999E-3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-1.2999999999999999E-2</v>
      </c>
      <c r="K185" s="155">
        <v>0</v>
      </c>
      <c r="L185" s="155">
        <v>0</v>
      </c>
      <c r="M185" s="155">
        <v>0</v>
      </c>
      <c r="N185" s="94">
        <v>-3.2499999999999999E-3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45217</v>
      </c>
      <c r="J190" s="71">
        <v>45224</v>
      </c>
      <c r="K190" s="71">
        <v>45231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-100.248</v>
      </c>
      <c r="K201" s="50">
        <v>0</v>
      </c>
      <c r="L201" s="50">
        <v>0</v>
      </c>
      <c r="M201" s="89">
        <v>0</v>
      </c>
      <c r="N201" s="89">
        <v>-25.062000000000001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-100.248</v>
      </c>
      <c r="K206" s="143">
        <v>0</v>
      </c>
      <c r="L206" s="143">
        <v>0</v>
      </c>
      <c r="M206" s="143">
        <v>0</v>
      </c>
      <c r="N206" s="50">
        <v>-25.062000000000001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0</v>
      </c>
      <c r="G208" s="157">
        <v>0</v>
      </c>
      <c r="H208" s="156">
        <v>140</v>
      </c>
      <c r="I208" s="155">
        <v>0</v>
      </c>
      <c r="J208" s="155">
        <v>-100.248</v>
      </c>
      <c r="K208" s="155">
        <v>0</v>
      </c>
      <c r="L208" s="155">
        <v>0</v>
      </c>
      <c r="M208" s="155">
        <v>0</v>
      </c>
      <c r="N208" s="94">
        <v>-25.062000000000001</v>
      </c>
      <c r="O208" s="94">
        <v>-17.901428571428571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45238.724689120369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45238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5248.8717199000002</v>
      </c>
      <c r="C18" s="31">
        <v>0</v>
      </c>
      <c r="D18" s="31">
        <v>0</v>
      </c>
      <c r="E18" s="31">
        <v>5248.8717199000002</v>
      </c>
      <c r="F18" s="163">
        <v>7387.3919999999989</v>
      </c>
      <c r="G18" s="141">
        <v>71.051755746818372</v>
      </c>
      <c r="H18" s="163">
        <v>2138.5202800999987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984.77976545000001</v>
      </c>
      <c r="C20" s="31">
        <v>3.13</v>
      </c>
      <c r="D20" s="31">
        <v>0</v>
      </c>
      <c r="E20" s="31">
        <v>987.9097654499999</v>
      </c>
      <c r="F20" s="163">
        <v>5777.0730000000012</v>
      </c>
      <c r="G20" s="31">
        <v>17.100524183267197</v>
      </c>
      <c r="H20" s="163">
        <v>4789.1632345500011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318.3</v>
      </c>
      <c r="C22" s="31">
        <v>0</v>
      </c>
      <c r="D22" s="31"/>
      <c r="E22" s="31">
        <v>318.3</v>
      </c>
      <c r="F22" s="163">
        <v>2581</v>
      </c>
      <c r="G22" s="31">
        <v>12.332429290972492</v>
      </c>
      <c r="H22" s="163">
        <v>2262.6999999999998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4.7995199990000001</v>
      </c>
      <c r="C24" s="31">
        <v>0</v>
      </c>
      <c r="D24" s="31">
        <v>0</v>
      </c>
      <c r="E24" s="31">
        <v>4.7995199990000001</v>
      </c>
      <c r="F24" s="163">
        <v>330.69800000000004</v>
      </c>
      <c r="G24" s="31">
        <v>1.4513302163907855</v>
      </c>
      <c r="H24" s="163">
        <v>325.89848000100005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101</v>
      </c>
      <c r="B28" s="31">
        <v>2.0000000000000001E-4</v>
      </c>
      <c r="C28" s="31">
        <v>0</v>
      </c>
      <c r="D28" s="31">
        <v>0</v>
      </c>
      <c r="E28" s="31">
        <v>2.0000000000000001E-4</v>
      </c>
      <c r="F28" s="163">
        <v>2633.5990000000002</v>
      </c>
      <c r="G28" s="31">
        <v>7.5941705627925889E-6</v>
      </c>
      <c r="H28" s="163">
        <v>2633.5988000000002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100</v>
      </c>
      <c r="B30" s="31">
        <v>1.5470000079999999</v>
      </c>
      <c r="C30" s="31">
        <v>0</v>
      </c>
      <c r="D30" s="31">
        <v>0</v>
      </c>
      <c r="E30" s="31">
        <v>1.5470000079999999</v>
      </c>
      <c r="F30" s="163">
        <v>4733.3539999999994</v>
      </c>
      <c r="G30" s="31">
        <v>3.2682956060332696E-2</v>
      </c>
      <c r="H30" s="163">
        <v>4731.806999991999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75.545805430000001</v>
      </c>
      <c r="C32" s="31">
        <v>0</v>
      </c>
      <c r="D32" s="31">
        <v>0</v>
      </c>
      <c r="E32" s="31">
        <v>75.545805430000001</v>
      </c>
      <c r="F32" s="163">
        <v>551</v>
      </c>
      <c r="G32" s="31">
        <v>13.710672491833032</v>
      </c>
      <c r="H32" s="163">
        <v>475.45419457000003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1.3480000000000001</v>
      </c>
      <c r="C34" s="31">
        <v>0</v>
      </c>
      <c r="D34" s="31"/>
      <c r="E34" s="31">
        <v>1.3480000000000001</v>
      </c>
      <c r="F34" s="163">
        <v>1608.5</v>
      </c>
      <c r="G34" s="31">
        <v>8.3804787068697553E-2</v>
      </c>
      <c r="H34" s="163">
        <v>1607.152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2023-11-08T17:24:21Z</dcterms:modified>
</cp:coreProperties>
</file>