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48AC15B1-543E-440C-A8B8-F2EB168AD8F2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<sst xmlns="http://schemas.openxmlformats.org/spreadsheetml/2006/main" count="1482" uniqueCount="105">
  <si>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</si>
  <si>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</si>
  <si>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</si>
  <si>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</si>
  <si>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</si>
  <si>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</si>
  <si>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</si>
  <si>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</si>
  <si>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</si>
  <si>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</si>
  <si>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</si>
  <si>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</si>
  <si>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</si>
  <si>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</si>
  <si>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</si>
  <si>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</si>
  <si>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</si>
  <si>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</si>
  <si>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</si>
  <si>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</si>
  <si>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</si>
  <si>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</si>
  <si>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</si>
  <si>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</si>
  <si>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</si>
  <si>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</si>
  <si>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</si>
  <si>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</si>
  <si>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</si>
  <si>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</si>
  <si>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</si>
  <si>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</si>
  <si>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</si>
  <si>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</si>
  <si>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</si>
  <si>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</si>
  <si>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</si>
  <si>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</si>
  <si>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</si>
  <si>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</si>
  <si>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</si>
  <si>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</si>
  <si>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</si>
  <si>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</si>
  <si>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</si>
  <si>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</si>
  <si>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</si>
  <si>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</si>
  <si>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</si>
  <si>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</si>
  <si>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</si>
  <si>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</si>
  <si>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</si>
  <si>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</si>
  <si>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</si>
  <si>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</si>
  <si>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</si>
  <si>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</si>
  <si>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</si>
  <si>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</si>
  <si>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</si>
  <si>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</si>
  <si>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</si>
  <si>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</si>
  <si>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</si>
  <si>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</si>
  <si>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</si>
  <si>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</si>
  <si>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</si>
  <si>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</si>
  <si>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</si>
  <si>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</si>
  <si>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</si>
  <si>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</si>
  <si>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</si>
  <si>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</si>
  <si>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</si>
  <si>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</si>
  <si>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</si>
  <si>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</si>
  <si>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</si>
  <si>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</si>
  <si>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</si>
  <si>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</si>
  <si>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</si>
  <si>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</si>
  <si>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</si>
  <si>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</si>
  <si>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</si>
  <si>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</si>
  <si>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</si>
  <si>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</si>
  <si>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</si>
  <si>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</si>
  <si>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</si>
  <si>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</si>
  <si>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</si>
  <si>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</si>
  <si>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</si>
  <si>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</si>
  <si>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</si>
  <si>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</si>
  <si>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</si>
  <si>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1140 - 1179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</si>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</sst>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45273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45252</v>
      </c>
      <c r="J6" s="71">
        <v>45259</v>
      </c>
      <c r="K6" s="71">
        <v>45266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-0.9</v>
      </c>
      <c r="E11" s="44">
        <v>0.49999999999999989</v>
      </c>
      <c r="F11" s="89">
        <v>0</v>
      </c>
      <c r="G11" s="90">
        <v>0</v>
      </c>
      <c r="H11" s="44">
        <v>0.49999999999999989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-1</v>
      </c>
      <c r="E21" s="43">
        <v>0.7</v>
      </c>
      <c r="F21" s="43">
        <v>0</v>
      </c>
      <c r="G21" s="129">
        <v>0</v>
      </c>
      <c r="H21" s="44">
        <v>0.7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-177.3</v>
      </c>
      <c r="E27" s="44">
        <v>0.67399999999997817</v>
      </c>
      <c r="F27" s="89">
        <v>0</v>
      </c>
      <c r="G27" s="90">
        <v>0</v>
      </c>
      <c r="H27" s="44">
        <v>0.67399999999997817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32.900000000000546</v>
      </c>
      <c r="D28" s="89">
        <v>1757.0000000000005</v>
      </c>
      <c r="E28" s="44">
        <v>3690.6810000000005</v>
      </c>
      <c r="F28" s="89">
        <v>3525.6927500000002</v>
      </c>
      <c r="G28" s="90">
        <v>95.529598738010677</v>
      </c>
      <c r="H28" s="44">
        <v>164.98825000000033</v>
      </c>
      <c r="I28" s="50">
        <v>326.30999999999995</v>
      </c>
      <c r="J28" s="50">
        <v>0</v>
      </c>
      <c r="K28" s="50">
        <v>46.900000000000091</v>
      </c>
      <c r="L28" s="50">
        <v>0.42000000000007276</v>
      </c>
      <c r="M28" s="89">
        <v>1.1380013607246811E-2</v>
      </c>
      <c r="N28" s="89">
        <v>93.407500000000027</v>
      </c>
      <c r="O28" s="89">
        <v>2.5309014786160065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48.5</v>
      </c>
      <c r="D29" s="89">
        <v>684.5</v>
      </c>
      <c r="E29" s="44">
        <v>3535.2979999999998</v>
      </c>
      <c r="F29" s="89">
        <v>3267.6950000000002</v>
      </c>
      <c r="G29" s="90">
        <v>92.430539094582699</v>
      </c>
      <c r="H29" s="44">
        <v>267.60299999999961</v>
      </c>
      <c r="I29" s="50">
        <v>168.94999999999982</v>
      </c>
      <c r="J29" s="50">
        <v>0</v>
      </c>
      <c r="K29" s="50">
        <v>18.985000000000127</v>
      </c>
      <c r="L29" s="50">
        <v>0</v>
      </c>
      <c r="M29" s="89">
        <v>0</v>
      </c>
      <c r="N29" s="89">
        <v>46.983749999999986</v>
      </c>
      <c r="O29" s="89">
        <v>1.3289898051027096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81.400000000000546</v>
      </c>
      <c r="D37" s="44">
        <v>1333.5999999999995</v>
      </c>
      <c r="E37" s="44">
        <v>7230.9719999999998</v>
      </c>
      <c r="F37" s="44">
        <v>6793.3877499999999</v>
      </c>
      <c r="G37" s="129">
        <v>93.948472625810197</v>
      </c>
      <c r="H37" s="44">
        <v>437.58424999999988</v>
      </c>
      <c r="I37" s="36">
        <v>495.25999999999931</v>
      </c>
      <c r="J37" s="36">
        <v>0</v>
      </c>
      <c r="K37" s="36">
        <v>65.885000000000218</v>
      </c>
      <c r="L37" s="36">
        <v>0.42000000000007276</v>
      </c>
      <c r="M37" s="44">
        <v>5.8083477573979371E-3</v>
      </c>
      <c r="N37" s="44">
        <v>140.3912499999999</v>
      </c>
      <c r="O37" s="44">
        <v>1.9415266716563124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101</v>
      </c>
      <c r="E41" s="44">
        <v>101</v>
      </c>
      <c r="F41" s="89">
        <v>100.9269699</v>
      </c>
      <c r="G41" s="90">
        <v>99.927692970297031</v>
      </c>
      <c r="H41" s="44">
        <v>7.3030099999996878E-2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-36.9</v>
      </c>
      <c r="D44" s="89">
        <v>29.099999999999831</v>
      </c>
      <c r="E44" s="44">
        <v>48.574999999999832</v>
      </c>
      <c r="F44" s="89">
        <v>18.673000000000002</v>
      </c>
      <c r="G44" s="90">
        <v>38.441585177560611</v>
      </c>
      <c r="H44" s="44">
        <v>29.90199999999983</v>
      </c>
      <c r="I44" s="50">
        <v>0</v>
      </c>
      <c r="J44" s="50">
        <v>1E-3</v>
      </c>
      <c r="K44" s="50">
        <v>10.52</v>
      </c>
      <c r="L44" s="50">
        <v>8.1500000000000021</v>
      </c>
      <c r="M44" s="89">
        <v>16.778178075141597</v>
      </c>
      <c r="N44" s="89">
        <v>4.6677499999999998</v>
      </c>
      <c r="O44" s="89">
        <v>9.6093669583119219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-44.5</v>
      </c>
      <c r="D46" s="89">
        <v>-44.5</v>
      </c>
      <c r="E46" s="44">
        <v>7.9000000000000625E-2</v>
      </c>
      <c r="F46" s="89">
        <v>0</v>
      </c>
      <c r="G46" s="90">
        <v>0</v>
      </c>
      <c r="H46" s="44">
        <v>7.9000000000000625E-2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6912.9877199000002</v>
      </c>
      <c r="G50" s="129">
        <v>93.578189974215547</v>
      </c>
      <c r="H50" s="44">
        <v>474.40428009999869</v>
      </c>
      <c r="I50" s="36">
        <v>495.25999999999931</v>
      </c>
      <c r="J50" s="36">
        <v>1.0000000002037268E-3</v>
      </c>
      <c r="K50" s="36">
        <v>76.405000000000655</v>
      </c>
      <c r="L50" s="36">
        <v>8.569999999999709</v>
      </c>
      <c r="M50" s="44">
        <v>0.11600846415080872</v>
      </c>
      <c r="N50" s="44">
        <v>145.05899999999997</v>
      </c>
      <c r="O50" s="44">
        <v>1.9636023105312401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45252</v>
      </c>
      <c r="J56" s="71">
        <v>45259</v>
      </c>
      <c r="K56" s="71">
        <v>45266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4.2759999999999998</v>
      </c>
      <c r="G65" s="88">
        <v>-950.22222222222217</v>
      </c>
      <c r="H65" s="44">
        <v>-4.726</v>
      </c>
      <c r="I65" s="87">
        <v>0.10599999999999987</v>
      </c>
      <c r="J65" s="87">
        <v>0</v>
      </c>
      <c r="K65" s="87">
        <v>0.7669999999999999</v>
      </c>
      <c r="L65" s="87">
        <v>0</v>
      </c>
      <c r="M65" s="89">
        <v>0</v>
      </c>
      <c r="N65" s="89">
        <v>0.21824999999999994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4.2759999999999998</v>
      </c>
      <c r="G71" s="129">
        <v>294.89655172413808</v>
      </c>
      <c r="H71" s="44">
        <v>-2.8260000000000005</v>
      </c>
      <c r="I71" s="43">
        <v>0.10599999999999987</v>
      </c>
      <c r="J71" s="43">
        <v>0</v>
      </c>
      <c r="K71" s="43">
        <v>0.7669999999999999</v>
      </c>
      <c r="L71" s="43">
        <v>0</v>
      </c>
      <c r="M71" s="44">
        <v>0</v>
      </c>
      <c r="N71" s="43">
        <v>0.21824999999999994</v>
      </c>
      <c r="O71" s="44">
        <v>15.051724137931039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-12.7</v>
      </c>
      <c r="E73" s="44">
        <v>1.5570000000000004</v>
      </c>
      <c r="F73" s="89">
        <v>0.939999998</v>
      </c>
      <c r="G73" s="88">
        <v>60.372511111111095</v>
      </c>
      <c r="H73" s="44">
        <v>0.61700000200000038</v>
      </c>
      <c r="I73" s="97">
        <v>9.1000000000000025E-2</v>
      </c>
      <c r="J73" s="97">
        <v>0.11299999999999999</v>
      </c>
      <c r="K73" s="97">
        <v>0.13999999799999996</v>
      </c>
      <c r="L73" s="97">
        <v>0.18700000000000006</v>
      </c>
      <c r="M73" s="89">
        <v>12.010276172125883</v>
      </c>
      <c r="N73" s="89">
        <v>0.13274999949999999</v>
      </c>
      <c r="O73" s="118">
        <v>8.526011528580602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-5</v>
      </c>
      <c r="E77" s="44">
        <v>4842.6260000000002</v>
      </c>
      <c r="F77" s="89">
        <v>907.90599999999995</v>
      </c>
      <c r="G77" s="88">
        <v>18.748216360297075</v>
      </c>
      <c r="H77" s="44">
        <v>3934.7200000000003</v>
      </c>
      <c r="I77" s="87">
        <v>0</v>
      </c>
      <c r="J77" s="87">
        <v>0.60500000000001819</v>
      </c>
      <c r="K77" s="87">
        <v>129.74</v>
      </c>
      <c r="L77" s="87">
        <v>0.64499999999998181</v>
      </c>
      <c r="M77" s="89">
        <v>1.3319219778689946E-2</v>
      </c>
      <c r="N77" s="89">
        <v>32.747500000000002</v>
      </c>
      <c r="O77" s="118">
        <v>0.67623434062428112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0.46700000000000003</v>
      </c>
      <c r="G81" s="88">
        <v>10.959868575451772</v>
      </c>
      <c r="H81" s="44">
        <v>3.794</v>
      </c>
      <c r="I81" s="87">
        <v>0</v>
      </c>
      <c r="J81" s="87">
        <v>2.1600000000000001E-2</v>
      </c>
      <c r="K81" s="87">
        <v>0.44059999999999999</v>
      </c>
      <c r="L81" s="87">
        <v>3.7000000000000366E-3</v>
      </c>
      <c r="M81" s="89">
        <v>8.6834076507862859E-2</v>
      </c>
      <c r="N81" s="89">
        <v>0.11647500000000001</v>
      </c>
      <c r="O81" s="118">
        <v>2.7335132597981695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1.333</v>
      </c>
      <c r="G82" s="88">
        <v>20.317024843773812</v>
      </c>
      <c r="H82" s="44">
        <v>5.2279999999999998</v>
      </c>
      <c r="I82" s="87">
        <v>0.32700000000000001</v>
      </c>
      <c r="J82" s="87">
        <v>0</v>
      </c>
      <c r="K82" s="87">
        <v>0.34600000000000003</v>
      </c>
      <c r="L82" s="87">
        <v>0.65999999999999992</v>
      </c>
      <c r="M82" s="89">
        <v>10.05944215820759</v>
      </c>
      <c r="N82" s="89">
        <v>0.33324999999999999</v>
      </c>
      <c r="O82" s="118">
        <v>5.0792562109434538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-141.70000000000073</v>
      </c>
      <c r="E87" s="44">
        <v>4894.2650000000003</v>
      </c>
      <c r="F87" s="44">
        <v>914.92876999800001</v>
      </c>
      <c r="G87" s="134">
        <v>18.693895201792301</v>
      </c>
      <c r="H87" s="44">
        <v>3979.3362300020003</v>
      </c>
      <c r="I87" s="43">
        <v>0.52400000000000091</v>
      </c>
      <c r="J87" s="43">
        <v>0.73959999999999582</v>
      </c>
      <c r="K87" s="43">
        <v>131.43359999800003</v>
      </c>
      <c r="L87" s="43">
        <v>1.4956999999999425</v>
      </c>
      <c r="M87" s="44">
        <v>3.0560257771083961E-2</v>
      </c>
      <c r="N87" s="44">
        <v>33.548224999499993</v>
      </c>
      <c r="O87" s="135">
        <v>0.68545992093807739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48.575935450000003</v>
      </c>
      <c r="G89" s="90">
        <v>30.649598360759178</v>
      </c>
      <c r="H89" s="44">
        <v>109.91206455</v>
      </c>
      <c r="I89" s="50">
        <v>1.5</v>
      </c>
      <c r="J89" s="50">
        <v>0.55999999999999517</v>
      </c>
      <c r="K89" s="50">
        <v>1.6000000000000014</v>
      </c>
      <c r="L89" s="50">
        <v>3.6214500000000029</v>
      </c>
      <c r="M89" s="89">
        <v>2.2849994952299246</v>
      </c>
      <c r="N89" s="89">
        <v>1.8203624999999999</v>
      </c>
      <c r="O89" s="89">
        <v>1.1485806496390893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172.70000000000005</v>
      </c>
      <c r="E94" s="44">
        <v>724.32000000000016</v>
      </c>
      <c r="F94" s="89">
        <v>181.45258999999999</v>
      </c>
      <c r="G94" s="90">
        <v>25.051439971283404</v>
      </c>
      <c r="H94" s="44">
        <v>542.86741000000018</v>
      </c>
      <c r="I94" s="50">
        <v>6.5874400000000151</v>
      </c>
      <c r="J94" s="50">
        <v>3.0623499999999808</v>
      </c>
      <c r="K94" s="50">
        <v>3.85548</v>
      </c>
      <c r="L94" s="50">
        <v>0.19160999999999717</v>
      </c>
      <c r="M94" s="89">
        <v>2.6453777335983697E-2</v>
      </c>
      <c r="N94" s="89">
        <v>3.4242199999999983</v>
      </c>
      <c r="O94" s="89">
        <v>0.47274961343052763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1144.957295448</v>
      </c>
      <c r="G99" s="134">
        <v>19.818986110232633</v>
      </c>
      <c r="H99" s="44">
        <v>4632.1157045520013</v>
      </c>
      <c r="I99" s="43">
        <v>8.611440000000016</v>
      </c>
      <c r="J99" s="43">
        <v>4.3619499999998652</v>
      </c>
      <c r="K99" s="43">
        <v>136.88907999800006</v>
      </c>
      <c r="L99" s="43">
        <v>5.3087600000000066</v>
      </c>
      <c r="M99" s="44">
        <v>9.189359386665194E-2</v>
      </c>
      <c r="N99" s="44">
        <v>38.792807499499986</v>
      </c>
      <c r="O99" s="135">
        <v>0.67149588553753736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45273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45252</v>
      </c>
      <c r="J108" s="71">
        <v>45259</v>
      </c>
      <c r="K108" s="71">
        <v>45266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45252</v>
      </c>
      <c r="J156" s="71">
        <v>45259</v>
      </c>
      <c r="K156" s="71">
        <v>45266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25.8</v>
      </c>
      <c r="E175" s="44">
        <v>48.097000000000001</v>
      </c>
      <c r="F175" s="89">
        <v>0</v>
      </c>
      <c r="G175" s="88">
        <v>0</v>
      </c>
      <c r="H175" s="44">
        <v>48.097000000000001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-17.899999999999999</v>
      </c>
      <c r="E181" s="44">
        <v>6.5730000000000004</v>
      </c>
      <c r="F181" s="89">
        <v>0</v>
      </c>
      <c r="G181" s="88">
        <v>0</v>
      </c>
      <c r="H181" s="44">
        <v>6.5730000000000004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4.0000000000000002E-4</v>
      </c>
      <c r="G185" s="88">
        <v>2.0351366339857642E-4</v>
      </c>
      <c r="H185" s="44">
        <v>196.54659999999998</v>
      </c>
      <c r="I185" s="87">
        <v>0</v>
      </c>
      <c r="J185" s="87">
        <v>0</v>
      </c>
      <c r="K185" s="87">
        <v>0</v>
      </c>
      <c r="L185" s="87">
        <v>4.0000000000000002E-4</v>
      </c>
      <c r="M185" s="89">
        <v>2.0351366339857642E-4</v>
      </c>
      <c r="N185" s="89">
        <v>1E-4</v>
      </c>
      <c r="O185" s="118">
        <v>5.0878415849644104E-5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38.199999999999989</v>
      </c>
      <c r="E187" s="44">
        <v>315.512</v>
      </c>
      <c r="F187" s="44">
        <v>4.0000000000000002E-4</v>
      </c>
      <c r="G187" s="134">
        <v>1.2677806232409545E-4</v>
      </c>
      <c r="H187" s="44">
        <v>315.51159999999999</v>
      </c>
      <c r="I187" s="43">
        <v>0</v>
      </c>
      <c r="J187" s="43">
        <v>0</v>
      </c>
      <c r="K187" s="43">
        <v>0</v>
      </c>
      <c r="L187" s="43">
        <v>4.0000000000000002E-4</v>
      </c>
      <c r="M187" s="44">
        <v>1.2677806232409545E-4</v>
      </c>
      <c r="N187" s="44">
        <v>1E-4</v>
      </c>
      <c r="O187" s="135">
        <v>3.1694515581023863E-5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-38.200000000000003</v>
      </c>
      <c r="E194" s="44">
        <v>15.126000000000001</v>
      </c>
      <c r="F194" s="89">
        <v>4.8379199999999996</v>
      </c>
      <c r="G194" s="90">
        <v>31.984133280444265</v>
      </c>
      <c r="H194" s="44">
        <v>10.288080000000001</v>
      </c>
      <c r="I194" s="50">
        <v>3.1000000000001027E-3</v>
      </c>
      <c r="J194" s="50">
        <v>1.1400000000000077E-2</v>
      </c>
      <c r="K194" s="50">
        <v>1.85000009999996E-2</v>
      </c>
      <c r="L194" s="50">
        <v>5.2000000000003155E-3</v>
      </c>
      <c r="M194" s="89">
        <v>3.4377892370754427E-2</v>
      </c>
      <c r="N194" s="89">
        <v>9.5500002500000236E-3</v>
      </c>
      <c r="O194" s="89">
        <v>6.3136323218299761E-2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4.8383199999999995</v>
      </c>
      <c r="G199" s="134">
        <v>1.4630629758873652</v>
      </c>
      <c r="H199" s="44">
        <v>325.85968000000003</v>
      </c>
      <c r="I199" s="43">
        <v>3.0999999999998806E-3</v>
      </c>
      <c r="J199" s="43">
        <v>1.1400000000000077E-2</v>
      </c>
      <c r="K199" s="43">
        <v>1.85000009999996E-2</v>
      </c>
      <c r="L199" s="43">
        <v>5.6000000000002714E-3</v>
      </c>
      <c r="M199" s="44">
        <v>1.6933879249346143E-3</v>
      </c>
      <c r="N199" s="44">
        <v>9.6500002499999571E-3</v>
      </c>
      <c r="O199" s="135">
        <v>2.9180703391009188E-3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45252</v>
      </c>
      <c r="J207" s="71">
        <v>45259</v>
      </c>
      <c r="K207" s="71">
        <v>45266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45252</v>
      </c>
      <c r="J255" s="71">
        <v>45259</v>
      </c>
      <c r="K255" s="71">
        <v>45266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3.2000000000000001E-2</v>
      </c>
      <c r="G293" s="90">
        <v>4.2168904913072753E-3</v>
      </c>
      <c r="H293" s="44">
        <v>758.82100000000003</v>
      </c>
      <c r="I293" s="50">
        <v>0</v>
      </c>
      <c r="J293" s="50">
        <v>0</v>
      </c>
      <c r="K293" s="50">
        <v>0</v>
      </c>
      <c r="L293" s="50">
        <v>3.2000000000000001E-2</v>
      </c>
      <c r="M293" s="89">
        <v>4.2168904913072753E-3</v>
      </c>
      <c r="N293" s="89">
        <v>8.0000000000000002E-3</v>
      </c>
      <c r="O293" s="89">
        <v>1.0542226228268188E-3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1.579000008</v>
      </c>
      <c r="G298" s="134">
        <v>3.3359009446578478E-2</v>
      </c>
      <c r="H298" s="44">
        <v>4731.7749999919997</v>
      </c>
      <c r="I298" s="43">
        <v>0</v>
      </c>
      <c r="J298" s="43">
        <v>0</v>
      </c>
      <c r="K298" s="43">
        <v>0</v>
      </c>
      <c r="L298" s="43">
        <v>3.2000000000000028E-2</v>
      </c>
      <c r="M298" s="44">
        <v>6.7605338624577909E-4</v>
      </c>
      <c r="N298" s="44">
        <v>8.0000000000000071E-3</v>
      </c>
      <c r="O298" s="135">
        <v>1.6901334656144477E-4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45252</v>
      </c>
      <c r="J306" s="71">
        <v>45259</v>
      </c>
      <c r="K306" s="71">
        <v>45266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36.968499549999997</v>
      </c>
      <c r="G329" s="88" t="s">
        <v>104</v>
      </c>
      <c r="H329" s="44">
        <v>-36.968499549999997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75.480499629999997</v>
      </c>
      <c r="G337" s="134" t="s">
        <v>104</v>
      </c>
      <c r="H337" s="44">
        <v>-75.480499629999997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0.06</v>
      </c>
      <c r="G339" s="90" t="s">
        <v>104</v>
      </c>
      <c r="H339" s="44">
        <v>-0.06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-5.3058000000000003E-3</v>
      </c>
      <c r="M341" s="99">
        <v>0</v>
      </c>
      <c r="N341" s="99">
        <v>-1.3264500000000001E-3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75.540499629999999</v>
      </c>
      <c r="G347" s="134">
        <v>13.709709551724137</v>
      </c>
      <c r="H347" s="44">
        <v>475.45950037</v>
      </c>
      <c r="I347" s="43">
        <v>0</v>
      </c>
      <c r="J347" s="43">
        <v>0</v>
      </c>
      <c r="K347" s="43">
        <v>0</v>
      </c>
      <c r="L347" s="43">
        <v>-5.3058000000021366E-3</v>
      </c>
      <c r="M347" s="47">
        <v>-9.6294010889330965E-4</v>
      </c>
      <c r="N347" s="44">
        <v>-1.3264500000005341E-3</v>
      </c>
      <c r="O347" s="135">
        <v>-2.4073502722332741E-4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45252</v>
      </c>
      <c r="J353" s="71">
        <v>45259</v>
      </c>
      <c r="K353" s="71">
        <v>45266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1.3480000000000001</v>
      </c>
      <c r="G395" s="134">
        <v>8.3804787068697553E-2</v>
      </c>
      <c r="H395" s="44">
        <v>1607.152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45273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45252</v>
      </c>
      <c r="J402" s="71">
        <v>45259</v>
      </c>
      <c r="K402" s="71">
        <v>45266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45273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45252</v>
      </c>
      <c r="J5" s="71">
        <v>45259</v>
      </c>
      <c r="K5" s="71">
        <v>45266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2E-3</v>
      </c>
      <c r="G17" s="90">
        <v>0.01</v>
      </c>
      <c r="H17" s="44">
        <v>19.998000000000001</v>
      </c>
      <c r="I17" s="50">
        <v>0</v>
      </c>
      <c r="J17" s="50">
        <v>1E-3</v>
      </c>
      <c r="K17" s="50">
        <v>0</v>
      </c>
      <c r="L17" s="50">
        <v>0</v>
      </c>
      <c r="M17" s="89">
        <v>0</v>
      </c>
      <c r="N17" s="89">
        <v>2.5000000000000001E-4</v>
      </c>
      <c r="O17" s="89">
        <v>1.25E-3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-36.9</v>
      </c>
      <c r="D19" s="89">
        <v>13.099999999999831</v>
      </c>
      <c r="E19" s="44">
        <v>13.099999999999831</v>
      </c>
      <c r="F19" s="89">
        <v>18.670000000000002</v>
      </c>
      <c r="G19" s="90">
        <v>142.51908396946752</v>
      </c>
      <c r="H19" s="44">
        <v>-5.5700000000001708</v>
      </c>
      <c r="I19" s="50">
        <v>0</v>
      </c>
      <c r="J19" s="50">
        <v>0</v>
      </c>
      <c r="K19" s="50">
        <v>10.52</v>
      </c>
      <c r="L19" s="50">
        <v>8.1500000000000021</v>
      </c>
      <c r="M19" s="89">
        <v>62.21374045801609</v>
      </c>
      <c r="N19" s="89">
        <v>4.6675000000000004</v>
      </c>
      <c r="O19" s="89">
        <v>35.629770992366879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-36.9</v>
      </c>
      <c r="D21" s="143">
        <v>29.099999999999831</v>
      </c>
      <c r="E21" s="147">
        <v>48.574999999999832</v>
      </c>
      <c r="F21" s="143">
        <v>18.673000000000002</v>
      </c>
      <c r="G21" s="149">
        <v>38.441585177560611</v>
      </c>
      <c r="H21" s="147">
        <v>29.90199999999983</v>
      </c>
      <c r="I21" s="143">
        <v>0</v>
      </c>
      <c r="J21" s="143">
        <v>1E-3</v>
      </c>
      <c r="K21" s="143">
        <v>10.52</v>
      </c>
      <c r="L21" s="143">
        <v>8.1500000000000021</v>
      </c>
      <c r="M21" s="143">
        <v>16.778178075141597</v>
      </c>
      <c r="N21" s="50">
        <v>4.6677499999999998</v>
      </c>
      <c r="O21" s="50">
        <v>9.6093669583119219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-36.9</v>
      </c>
      <c r="D23" s="155">
        <v>29.099999999999831</v>
      </c>
      <c r="E23" s="156">
        <v>55.340999999999831</v>
      </c>
      <c r="F23" s="155">
        <v>18.673000000000002</v>
      </c>
      <c r="G23" s="157">
        <v>33.74171048589664</v>
      </c>
      <c r="H23" s="156">
        <v>36.667999999999829</v>
      </c>
      <c r="I23" s="155">
        <v>0</v>
      </c>
      <c r="J23" s="155">
        <v>1E-3</v>
      </c>
      <c r="K23" s="155">
        <v>10.52</v>
      </c>
      <c r="L23" s="155">
        <v>8.1500000000000021</v>
      </c>
      <c r="M23" s="155">
        <v>14.726875191991521</v>
      </c>
      <c r="N23" s="94">
        <v>4.6677499999999998</v>
      </c>
      <c r="O23" s="94">
        <v>8.4345241321985753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45252</v>
      </c>
      <c r="J28" s="71">
        <v>45259</v>
      </c>
      <c r="K28" s="71">
        <v>45266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48.575935450000003</v>
      </c>
      <c r="G33" s="88">
        <v>30.649598360759178</v>
      </c>
      <c r="H33" s="44">
        <v>109.91206455</v>
      </c>
      <c r="I33" s="50">
        <v>1.5</v>
      </c>
      <c r="J33" s="50">
        <v>0.55999999999999517</v>
      </c>
      <c r="K33" s="50">
        <v>1.6000000000000014</v>
      </c>
      <c r="L33" s="50">
        <v>3.6214500000000029</v>
      </c>
      <c r="M33" s="89">
        <v>2.2849994952299246</v>
      </c>
      <c r="N33" s="89">
        <v>1.8203624999999999</v>
      </c>
      <c r="O33" s="89">
        <v>1.1485806496390893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48.575935450000003</v>
      </c>
      <c r="G37" s="149">
        <v>30.649598360759178</v>
      </c>
      <c r="H37" s="147">
        <v>109.91206455</v>
      </c>
      <c r="I37" s="147">
        <v>1.5</v>
      </c>
      <c r="J37" s="147">
        <v>0.55999999999999517</v>
      </c>
      <c r="K37" s="147">
        <v>1.6000000000000014</v>
      </c>
      <c r="L37" s="147">
        <v>3.6214500000000029</v>
      </c>
      <c r="M37" s="143">
        <v>2.2849994952299246</v>
      </c>
      <c r="N37" s="50">
        <v>1.8203624999999999</v>
      </c>
      <c r="O37" s="50">
        <v>1.1485806496390893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172.70000000000005</v>
      </c>
      <c r="E39" s="44">
        <v>722.57300000000009</v>
      </c>
      <c r="F39" s="89">
        <v>181.45258999999999</v>
      </c>
      <c r="G39" s="88">
        <v>25.112008060085273</v>
      </c>
      <c r="H39" s="44">
        <v>541.12041000000011</v>
      </c>
      <c r="I39" s="50">
        <v>6.5874400000000151</v>
      </c>
      <c r="J39" s="50">
        <v>3.0623499999999808</v>
      </c>
      <c r="K39" s="50">
        <v>3.85548</v>
      </c>
      <c r="L39" s="50">
        <v>0.19160999999999717</v>
      </c>
      <c r="M39" s="89">
        <v>2.6517735924259163E-2</v>
      </c>
      <c r="N39" s="89">
        <v>3.4242199999999983</v>
      </c>
      <c r="O39" s="89">
        <v>0.47389260323870358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172.70000000000005</v>
      </c>
      <c r="E44" s="147">
        <v>724.32000000000016</v>
      </c>
      <c r="F44" s="143">
        <v>181.45258999999999</v>
      </c>
      <c r="G44" s="149">
        <v>25.051439971283404</v>
      </c>
      <c r="H44" s="147">
        <v>542.86741000000018</v>
      </c>
      <c r="I44" s="143">
        <v>6.5874400000000151</v>
      </c>
      <c r="J44" s="143">
        <v>3.0623499999999808</v>
      </c>
      <c r="K44" s="143">
        <v>3.85548</v>
      </c>
      <c r="L44" s="143">
        <v>0.19160999999999717</v>
      </c>
      <c r="M44" s="143">
        <v>2.6453777335983697E-2</v>
      </c>
      <c r="N44" s="50">
        <v>3.4242199999999983</v>
      </c>
      <c r="O44" s="50">
        <v>0.47274961343052763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172.70000000000005</v>
      </c>
      <c r="E46" s="156">
        <v>882.80800000000022</v>
      </c>
      <c r="F46" s="155">
        <v>230.02852544999999</v>
      </c>
      <c r="G46" s="157">
        <v>26.05646136532518</v>
      </c>
      <c r="H46" s="156">
        <v>652.77947455000015</v>
      </c>
      <c r="I46" s="155">
        <v>8.0874400000000151</v>
      </c>
      <c r="J46" s="155">
        <v>3.622349999999976</v>
      </c>
      <c r="K46" s="155">
        <v>5.4554800000000014</v>
      </c>
      <c r="L46" s="155">
        <v>3.8130600000000001</v>
      </c>
      <c r="M46" s="155">
        <v>0.4319240423738796</v>
      </c>
      <c r="N46" s="94">
        <v>5.2445824999999981</v>
      </c>
      <c r="O46" s="94">
        <v>0.59407962999882158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45252</v>
      </c>
      <c r="J51" s="71">
        <v>45259</v>
      </c>
      <c r="K51" s="71">
        <v>45266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45252</v>
      </c>
      <c r="J74" s="71">
        <v>45259</v>
      </c>
      <c r="K74" s="71">
        <v>45266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-38.199999999999996</v>
      </c>
      <c r="E85" s="44">
        <v>14.783000000000001</v>
      </c>
      <c r="F85" s="89">
        <v>4.7363199979999999</v>
      </c>
      <c r="G85" s="88">
        <v>32.038963660961912</v>
      </c>
      <c r="H85" s="44">
        <v>10.046680002000002</v>
      </c>
      <c r="I85" s="50">
        <v>3.0000000000001137E-3</v>
      </c>
      <c r="J85" s="50">
        <v>1.1400000000000077E-2</v>
      </c>
      <c r="K85" s="50">
        <v>1.85000009999996E-2</v>
      </c>
      <c r="L85" s="50">
        <v>5.2000000000003155E-3</v>
      </c>
      <c r="M85" s="89">
        <v>3.5175539471016135E-2</v>
      </c>
      <c r="N85" s="89">
        <v>9.5250002500000264E-3</v>
      </c>
      <c r="O85" s="89">
        <v>6.4432119664479648E-2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0.10160000199999999</v>
      </c>
      <c r="G86" s="88">
        <v>29.620991836734689</v>
      </c>
      <c r="H86" s="44">
        <v>0.24139999800000003</v>
      </c>
      <c r="I86" s="50">
        <v>9.9999999999988987E-5</v>
      </c>
      <c r="J86" s="50">
        <v>0</v>
      </c>
      <c r="K86" s="50">
        <v>0</v>
      </c>
      <c r="L86" s="50">
        <v>0</v>
      </c>
      <c r="M86" s="89">
        <v>0</v>
      </c>
      <c r="N86" s="89">
        <v>2.4999999999997247E-5</v>
      </c>
      <c r="O86" s="89">
        <v>7.2886297376085259E-3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-38.200000000000003</v>
      </c>
      <c r="E90" s="147">
        <v>15.126000000000001</v>
      </c>
      <c r="F90" s="143">
        <v>4.8379199999999996</v>
      </c>
      <c r="G90" s="149">
        <v>31.984133280444265</v>
      </c>
      <c r="H90" s="147">
        <v>10.288080000000003</v>
      </c>
      <c r="I90" s="143">
        <v>3.1000000000001027E-3</v>
      </c>
      <c r="J90" s="143">
        <v>1.1400000000000077E-2</v>
      </c>
      <c r="K90" s="143">
        <v>1.85000009999996E-2</v>
      </c>
      <c r="L90" s="143">
        <v>5.2000000000003155E-3</v>
      </c>
      <c r="M90" s="143">
        <v>3.4377892370754427E-2</v>
      </c>
      <c r="N90" s="50">
        <v>9.5500002500000236E-3</v>
      </c>
      <c r="O90" s="50">
        <v>6.3136323218299761E-2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-38.200000000000003</v>
      </c>
      <c r="E92" s="156">
        <v>15.186000000000002</v>
      </c>
      <c r="F92" s="155">
        <v>4.8379199999999996</v>
      </c>
      <c r="G92" s="157">
        <v>31.857763729751081</v>
      </c>
      <c r="H92" s="156">
        <v>10.348080000000003</v>
      </c>
      <c r="I92" s="155">
        <v>3.1000000000001027E-3</v>
      </c>
      <c r="J92" s="155">
        <v>1.1400000000000077E-2</v>
      </c>
      <c r="K92" s="155">
        <v>1.85000009999996E-2</v>
      </c>
      <c r="L92" s="155">
        <v>5.2000000000003155E-3</v>
      </c>
      <c r="M92" s="155">
        <v>3.4242065059925691E-2</v>
      </c>
      <c r="N92" s="94">
        <v>9.5500002500000236E-3</v>
      </c>
      <c r="O92" s="94">
        <v>6.2886871131305297E-2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45252</v>
      </c>
      <c r="J97" s="71">
        <v>45259</v>
      </c>
      <c r="K97" s="71">
        <v>45266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45273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45252</v>
      </c>
      <c r="J121" s="71">
        <v>45259</v>
      </c>
      <c r="K121" s="71">
        <v>45266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3.2000000000000001E-2</v>
      </c>
      <c r="G132" s="88">
        <v>4.2169627325918503E-3</v>
      </c>
      <c r="H132" s="44">
        <v>758.80799999999999</v>
      </c>
      <c r="I132" s="50">
        <v>0</v>
      </c>
      <c r="J132" s="50">
        <v>0</v>
      </c>
      <c r="K132" s="50">
        <v>0</v>
      </c>
      <c r="L132" s="50">
        <v>3.2000000000000001E-2</v>
      </c>
      <c r="M132" s="89">
        <v>4.2169627325918512E-3</v>
      </c>
      <c r="N132" s="89">
        <v>8.0000000000000002E-3</v>
      </c>
      <c r="O132" s="89">
        <v>1.0542406831479628E-3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3.2000000000000001E-2</v>
      </c>
      <c r="G137" s="149">
        <v>4.2168904913072753E-3</v>
      </c>
      <c r="H137" s="147">
        <v>758.82100000000003</v>
      </c>
      <c r="I137" s="143">
        <v>0</v>
      </c>
      <c r="J137" s="143">
        <v>0</v>
      </c>
      <c r="K137" s="143">
        <v>0</v>
      </c>
      <c r="L137" s="143">
        <v>3.2000000000000001E-2</v>
      </c>
      <c r="M137" s="143">
        <v>4.2168904913072753E-3</v>
      </c>
      <c r="N137" s="50">
        <v>8.0000000000000002E-3</v>
      </c>
      <c r="O137" s="50">
        <v>1.0542226228268188E-3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3.2000000000000001E-2</v>
      </c>
      <c r="G139" s="157">
        <v>4.0115884762106533E-3</v>
      </c>
      <c r="H139" s="156">
        <v>797.65700000000004</v>
      </c>
      <c r="I139" s="155">
        <v>0</v>
      </c>
      <c r="J139" s="155">
        <v>0</v>
      </c>
      <c r="K139" s="155">
        <v>0</v>
      </c>
      <c r="L139" s="155">
        <v>3.2000000000000001E-2</v>
      </c>
      <c r="M139" s="155">
        <v>4.0115884762106533E-3</v>
      </c>
      <c r="N139" s="94">
        <v>8.0000000000000002E-3</v>
      </c>
      <c r="O139" s="94">
        <v>1.0028971190526633E-3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45252</v>
      </c>
      <c r="J144" s="71">
        <v>45259</v>
      </c>
      <c r="K144" s="71">
        <v>45266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0.06</v>
      </c>
      <c r="G149" s="125" t="s">
        <v>104</v>
      </c>
      <c r="H149" s="47">
        <v>-0.06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0.06</v>
      </c>
      <c r="G153" s="177" t="s">
        <v>104</v>
      </c>
      <c r="H153" s="151">
        <v>-0.06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45252</v>
      </c>
      <c r="J167" s="71">
        <v>45259</v>
      </c>
      <c r="K167" s="71">
        <v>45266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45252</v>
      </c>
      <c r="J190" s="71">
        <v>45259</v>
      </c>
      <c r="K190" s="71">
        <v>45266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0</v>
      </c>
      <c r="G208" s="157">
        <v>0</v>
      </c>
      <c r="H208" s="156">
        <v>140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45273.629016435189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45273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6912.9877199000002</v>
      </c>
      <c r="C18" s="31">
        <v>0</v>
      </c>
      <c r="D18" s="31">
        <v>0</v>
      </c>
      <c r="E18" s="31">
        <v>6912.9877199000002</v>
      </c>
      <c r="F18" s="163">
        <v>7387.3919999999989</v>
      </c>
      <c r="G18" s="141">
        <v>93.578189974215547</v>
      </c>
      <c r="H18" s="163">
        <v>474.40428009999869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1139.348295448</v>
      </c>
      <c r="C20" s="31">
        <v>5.609</v>
      </c>
      <c r="D20" s="31">
        <v>0</v>
      </c>
      <c r="E20" s="31">
        <v>1144.957295448</v>
      </c>
      <c r="F20" s="163">
        <v>5777.0730000000012</v>
      </c>
      <c r="G20" s="31">
        <v>19.818986110232633</v>
      </c>
      <c r="H20" s="163">
        <v>4632.1157045520013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4.8383199999999995</v>
      </c>
      <c r="C24" s="31">
        <v>0</v>
      </c>
      <c r="D24" s="31">
        <v>0</v>
      </c>
      <c r="E24" s="31">
        <v>4.8383199999999995</v>
      </c>
      <c r="F24" s="163">
        <v>330.69800000000004</v>
      </c>
      <c r="G24" s="31">
        <v>1.4630629758873652</v>
      </c>
      <c r="H24" s="163">
        <v>325.85968000000003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1.1999999999999999E-3</v>
      </c>
      <c r="C26" s="31">
        <v>0</v>
      </c>
      <c r="D26" s="31">
        <v>0</v>
      </c>
      <c r="E26" s="31">
        <v>1.1999999999999999E-3</v>
      </c>
      <c r="F26" s="163">
        <v>0</v>
      </c>
      <c r="G26" s="31" t="e">
        <v>#DIV/0!</v>
      </c>
      <c r="H26" s="163">
        <v>-1.1999999999999999E-3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1.579000008</v>
      </c>
      <c r="C30" s="31">
        <v>0</v>
      </c>
      <c r="D30" s="31">
        <v>0</v>
      </c>
      <c r="E30" s="31">
        <v>1.579000008</v>
      </c>
      <c r="F30" s="163">
        <v>4733.3539999999994</v>
      </c>
      <c r="G30" s="31">
        <v>3.3359009446578478E-2</v>
      </c>
      <c r="H30" s="163">
        <v>4731.7749999919997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75.540499629999999</v>
      </c>
      <c r="C32" s="31">
        <v>0</v>
      </c>
      <c r="D32" s="31">
        <v>0</v>
      </c>
      <c r="E32" s="31">
        <v>75.540499629999999</v>
      </c>
      <c r="F32" s="163">
        <v>551</v>
      </c>
      <c r="G32" s="31">
        <v>13.709709551724139</v>
      </c>
      <c r="H32" s="163">
        <v>475.45950037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0</v>
      </c>
      <c r="D34" s="31"/>
      <c r="E34" s="31">
        <v>1.3480000000000001</v>
      </c>
      <c r="F34" s="163">
        <v>1608.5</v>
      </c>
      <c r="G34" s="31">
        <v>8.3804787068697553E-2</v>
      </c>
      <c r="H34" s="163">
        <v>1607.152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2023-12-13T15:06:59Z</dcterms:modified>
</cp:coreProperties>
</file>