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<sst xmlns="http://schemas.openxmlformats.org/spreadsheetml/2006/main" count="1452" uniqueCount="110">
  <si>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</si>
  <si>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</si>
  <si>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</si>
  <si>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</si>
  <si>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</si>
  <si>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</si>
  <si>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</si>
  <si>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</si>
  <si>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</si>
  <si>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</si>
  <si>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</si>
  <si>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</si>
  <si>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</si>
  <si>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</si>
  <si>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</si>
  <si>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</si>
  <si>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</si>
  <si>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</si>
  <si>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</si>
  <si>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</si>
  <si>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</si>
  <si>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</si>
  <si>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</si>
  <si>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</si>
  <si>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</si>
  <si>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</si>
  <si>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</si>
  <si>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</si>
  <si>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</si>
  <si>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</si>
  <si>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</si>
  <si>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</si>
  <si>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</si>
  <si>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</si>
  <si>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</si>
  <si>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</si>
  <si>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</si>
  <si>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</si>
  <si>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</si>
  <si>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</si>
  <si>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</si>
  <si>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</si>
  <si>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</si>
  <si>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</si>
  <si>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</si>
  <si>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</si>
  <si>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</si>
  <si>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</si>
  <si>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</si>
  <si>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</si>
  <si>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</si>
  <si>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</si>
  <si>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</si>
  <si>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</si>
  <si>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</si>
  <si>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</si>
  <si>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</si>
  <si>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</si>
  <si>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</si>
  <si>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</si>
  <si>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</si>
  <si>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</si>
  <si>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</si>
  <si>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</si>
  <si>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</si>
  <si>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</si>
  <si>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</si>
  <si>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</si>
  <si>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</si>
  <si>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</si>
  <si>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</si>
  <si>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</si>
  <si>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</si>
  <si>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</si>
  <si>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</si>
  <si>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</si>
  <si>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</si>
  <si>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</si>
  <si>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</si>
  <si>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</si>
  <si>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</si>
  <si>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</si>
  <si>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</si>
  <si>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</si>
  <si>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</si>
  <si>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</si>
  <si>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</si>
  <si>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</si>
  <si>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</si>
  <si>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</si>
  <si>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</si>
  <si>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</si>
  <si>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</si>
  <si>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</si>
  <si>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</si>
  <si>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</si>
  <si>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</si>
  <si>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</si>
  <si>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</si>
  <si>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</si>
  <si>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</si>
  <si>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</si>
  <si>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</si>
  <si>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</si>
  <si>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</si>
  <si>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</si>
  <si>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</si>
  <si>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723 - 755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</si>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</sst>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43670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43649</v>
      </c>
      <c r="J6" s="71">
        <v>43656</v>
      </c>
      <c r="K6" s="71">
        <v>43663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0</v>
      </c>
      <c r="E28" s="44">
        <v>1666.2104436381665</v>
      </c>
      <c r="F28" s="89">
        <v>0</v>
      </c>
      <c r="G28" s="90">
        <v>0</v>
      </c>
      <c r="H28" s="44">
        <v>1666.2104436381665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0</v>
      </c>
      <c r="E29" s="44">
        <v>2434.121382004672</v>
      </c>
      <c r="F29" s="89">
        <v>977.571</v>
      </c>
      <c r="G29" s="90">
        <v>40.16114427271909</v>
      </c>
      <c r="H29" s="44">
        <v>1456.550382004672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-2.5</v>
      </c>
      <c r="E35" s="44">
        <v>1032.2713807760576</v>
      </c>
      <c r="F35" s="89">
        <v>0</v>
      </c>
      <c r="G35" s="90">
        <v>0</v>
      </c>
      <c r="H35" s="44">
        <v>1032.2713807760576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977.571</v>
      </c>
      <c r="G37" s="129">
        <v>19.040364408985976</v>
      </c>
      <c r="H37" s="44">
        <v>4156.632206418895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0.0224</v>
      </c>
      <c r="G44" s="90">
        <v>0.891083506950373</v>
      </c>
      <c r="H44" s="44">
        <v>2.491393581104573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977.5934</v>
      </c>
      <c r="G50" s="129">
        <v>18.881481016508854</v>
      </c>
      <c r="H50" s="44">
        <v>4199.9316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43649</v>
      </c>
      <c r="J56" s="71">
        <v>43656</v>
      </c>
      <c r="K56" s="71">
        <v>43663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0.0145</v>
      </c>
      <c r="G81" s="88">
        <v>0.21966382470742507</v>
      </c>
      <c r="H81" s="44">
        <v>6.586495871447136</v>
      </c>
      <c r="I81" s="87">
        <v>0</v>
      </c>
      <c r="J81" s="87">
        <v>0</v>
      </c>
      <c r="K81" s="87">
        <v>0.00010000000000000113</v>
      </c>
      <c r="L81" s="87">
        <v>0</v>
      </c>
      <c r="M81" s="89">
        <v>0</v>
      </c>
      <c r="N81" s="89">
        <v>2.5000000000000282E-05</v>
      </c>
      <c r="O81" s="118">
        <v>0.0003787307322541854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395.44739999999996</v>
      </c>
      <c r="G87" s="134">
        <v>9.848317604768424</v>
      </c>
      <c r="H87" s="44">
        <v>3619.932849399447</v>
      </c>
      <c r="I87" s="43">
        <v>0</v>
      </c>
      <c r="J87" s="43">
        <v>0</v>
      </c>
      <c r="K87" s="43">
        <v>9.999999997489795E-05</v>
      </c>
      <c r="L87" s="43">
        <v>0</v>
      </c>
      <c r="M87" s="44">
        <v>0</v>
      </c>
      <c r="N87" s="44">
        <v>2.4999999993724487E-05</v>
      </c>
      <c r="O87" s="135">
        <v>6.226060407968477E-07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1.3169</v>
      </c>
      <c r="G89" s="90">
        <v>85.21726476946553</v>
      </c>
      <c r="H89" s="44">
        <v>0.22844413133600439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80.2823</v>
      </c>
      <c r="G94" s="90">
        <v>58.811680682032744</v>
      </c>
      <c r="H94" s="44">
        <v>56.2251064692163</v>
      </c>
      <c r="I94" s="50">
        <v>0.0007999999999981355</v>
      </c>
      <c r="J94" s="50">
        <v>0.0033000000000100727</v>
      </c>
      <c r="K94" s="50">
        <v>0</v>
      </c>
      <c r="L94" s="50">
        <v>0</v>
      </c>
      <c r="M94" s="89">
        <v>0</v>
      </c>
      <c r="N94" s="89">
        <v>0.001025000000002052</v>
      </c>
      <c r="O94" s="89">
        <v>0.0007508750085536195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477.04659999999996</v>
      </c>
      <c r="G99" s="134">
        <v>11.485597576751568</v>
      </c>
      <c r="H99" s="44">
        <v>3676.3864</v>
      </c>
      <c r="I99" s="43">
        <v>0.0008000000000265572</v>
      </c>
      <c r="J99" s="43">
        <v>0.0033000000000242835</v>
      </c>
      <c r="K99" s="43">
        <v>9.999999997489795E-05</v>
      </c>
      <c r="L99" s="43">
        <v>0</v>
      </c>
      <c r="M99" s="44">
        <v>0</v>
      </c>
      <c r="N99" s="44">
        <v>0.0010500000000064347</v>
      </c>
      <c r="O99" s="135">
        <v>2.528029223070252E-05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43670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43649</v>
      </c>
      <c r="J108" s="71">
        <v>43656</v>
      </c>
      <c r="K108" s="71">
        <v>43663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43649</v>
      </c>
      <c r="J156" s="71">
        <v>43656</v>
      </c>
      <c r="K156" s="71">
        <v>43663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0.0045</v>
      </c>
      <c r="G180" s="88">
        <v>0.02505982826940917</v>
      </c>
      <c r="H180" s="44">
        <v>17.9525264872613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0.024</v>
      </c>
      <c r="G181" s="88">
        <v>0.027965916460963202</v>
      </c>
      <c r="H181" s="44">
        <v>85.79475024013925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0.0285</v>
      </c>
      <c r="G187" s="134">
        <v>0.007620630929383225</v>
      </c>
      <c r="H187" s="44">
        <v>373.95628241625917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8.5267</v>
      </c>
      <c r="G194" s="90">
        <v>5.978176831181667</v>
      </c>
      <c r="H194" s="44">
        <v>134.10374136676336</v>
      </c>
      <c r="I194" s="50">
        <v>0</v>
      </c>
      <c r="J194" s="50">
        <v>0.0052000000000003155</v>
      </c>
      <c r="K194" s="50">
        <v>0.005399999999999849</v>
      </c>
      <c r="L194" s="50">
        <v>0.0009999999999994458</v>
      </c>
      <c r="M194" s="89">
        <v>0.0007011126029036267</v>
      </c>
      <c r="N194" s="89">
        <v>0.0028999999999999027</v>
      </c>
      <c r="O194" s="89">
        <v>0.0020332265484215763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8.5552</v>
      </c>
      <c r="G199" s="134">
        <v>1.655683865636315</v>
      </c>
      <c r="H199" s="44">
        <v>508.1618000000001</v>
      </c>
      <c r="I199" s="43">
        <v>0</v>
      </c>
      <c r="J199" s="43">
        <v>0.0052000000000003155</v>
      </c>
      <c r="K199" s="43">
        <v>0.005399999999999849</v>
      </c>
      <c r="L199" s="43">
        <v>0.0009999999999994458</v>
      </c>
      <c r="M199" s="44">
        <v>0.00019352953357436382</v>
      </c>
      <c r="N199" s="44">
        <v>0.0028999999999999027</v>
      </c>
      <c r="O199" s="135">
        <v>0.0005612356473659473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43649</v>
      </c>
      <c r="J207" s="71">
        <v>43656</v>
      </c>
      <c r="K207" s="71">
        <v>43663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212.5999999999999</v>
      </c>
      <c r="E232" s="44">
        <v>1580.9740625500933</v>
      </c>
      <c r="F232" s="89">
        <v>165.4088</v>
      </c>
      <c r="G232" s="88">
        <v>10.462461334324328</v>
      </c>
      <c r="H232" s="44">
        <v>1415.5652625500934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-10</v>
      </c>
      <c r="E236" s="43">
        <v>87.39550268561783</v>
      </c>
      <c r="F236" s="89">
        <v>0</v>
      </c>
      <c r="G236" s="88">
        <v>0</v>
      </c>
      <c r="H236" s="44">
        <v>87.39550268561783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-10</v>
      </c>
      <c r="E238" s="44">
        <v>1675.9817961513643</v>
      </c>
      <c r="F238" s="44">
        <v>165.4088</v>
      </c>
      <c r="G238" s="134">
        <v>9.869367339182084</v>
      </c>
      <c r="H238" s="44">
        <v>1510.5729961513644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1.7125</v>
      </c>
      <c r="G245" s="90">
        <v>12.82463758819179</v>
      </c>
      <c r="H245" s="44">
        <v>11.640703848635647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0</v>
      </c>
      <c r="E249" s="44">
        <v>1689.335</v>
      </c>
      <c r="F249" s="44">
        <v>167.12130000000002</v>
      </c>
      <c r="G249" s="134">
        <v>9.892727019803651</v>
      </c>
      <c r="H249" s="44">
        <v>1522.2137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43649</v>
      </c>
      <c r="J255" s="71">
        <v>43656</v>
      </c>
      <c r="K255" s="71">
        <v>43663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0</v>
      </c>
      <c r="E260" s="44">
        <v>801.8</v>
      </c>
      <c r="F260" s="89">
        <v>0</v>
      </c>
      <c r="G260" s="88">
        <v>0</v>
      </c>
      <c r="H260" s="44">
        <v>801.8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0</v>
      </c>
      <c r="E263" s="44">
        <v>144.7</v>
      </c>
      <c r="F263" s="89">
        <v>0</v>
      </c>
      <c r="G263" s="88">
        <v>0</v>
      </c>
      <c r="H263" s="44">
        <v>144.7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0</v>
      </c>
      <c r="E265" s="44">
        <v>24</v>
      </c>
      <c r="F265" s="89">
        <v>0</v>
      </c>
      <c r="G265" s="88">
        <v>0</v>
      </c>
      <c r="H265" s="44">
        <v>24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14.3</v>
      </c>
      <c r="C269" s="89">
        <v>0</v>
      </c>
      <c r="D269" s="89">
        <v>0</v>
      </c>
      <c r="E269" s="44">
        <v>14.3</v>
      </c>
      <c r="F269" s="89">
        <v>0</v>
      </c>
      <c r="G269" s="88">
        <v>0</v>
      </c>
      <c r="H269" s="44">
        <v>14.3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0</v>
      </c>
      <c r="E270" s="43">
        <v>984.8</v>
      </c>
      <c r="F270" s="43">
        <v>0</v>
      </c>
      <c r="G270" s="129">
        <v>0</v>
      </c>
      <c r="H270" s="44">
        <v>984.8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0</v>
      </c>
      <c r="E273" s="44">
        <v>9.114375498571041</v>
      </c>
      <c r="F273" s="89">
        <v>0</v>
      </c>
      <c r="G273" s="88">
        <v>0</v>
      </c>
      <c r="H273" s="44">
        <v>9.114375498571041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0</v>
      </c>
      <c r="E278" s="44">
        <v>1607.9173843130247</v>
      </c>
      <c r="F278" s="89">
        <v>0</v>
      </c>
      <c r="G278" s="88">
        <v>0</v>
      </c>
      <c r="H278" s="44">
        <v>1607.9173843130247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0</v>
      </c>
      <c r="E280" s="44">
        <v>408.8448437930439</v>
      </c>
      <c r="F280" s="89">
        <v>0</v>
      </c>
      <c r="G280" s="88">
        <v>0</v>
      </c>
      <c r="H280" s="44">
        <v>408.8448437930439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0</v>
      </c>
      <c r="E284" s="43">
        <v>629.1</v>
      </c>
      <c r="F284" s="89">
        <v>0</v>
      </c>
      <c r="G284" s="88">
        <v>0</v>
      </c>
      <c r="H284" s="44">
        <v>629.1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0</v>
      </c>
      <c r="E286" s="44">
        <v>3651.0592192916147</v>
      </c>
      <c r="F286" s="44">
        <v>0</v>
      </c>
      <c r="G286" s="134">
        <v>0</v>
      </c>
      <c r="H286" s="44">
        <v>3651.0592192916147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0</v>
      </c>
      <c r="G293" s="90">
        <v>0</v>
      </c>
      <c r="H293" s="44">
        <v>106.73365629702246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0</v>
      </c>
      <c r="E298" s="44">
        <v>3809</v>
      </c>
      <c r="F298" s="44">
        <v>0</v>
      </c>
      <c r="G298" s="134">
        <v>0</v>
      </c>
      <c r="H298" s="44">
        <v>3809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43649</v>
      </c>
      <c r="J306" s="71">
        <v>43656</v>
      </c>
      <c r="K306" s="71">
        <v>43663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43649</v>
      </c>
      <c r="J339" s="71">
        <v>43656</v>
      </c>
      <c r="K339" s="71">
        <v>43663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9.867</v>
      </c>
      <c r="G368" s="88">
        <v>2.2997319659713322</v>
      </c>
      <c r="H368" s="44">
        <v>419.183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15.953800000000001</v>
      </c>
      <c r="G370" s="134">
        <v>1.0380168515566544</v>
      </c>
      <c r="H370" s="44">
        <v>1520.9962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15.953800000000001</v>
      </c>
      <c r="G381" s="134">
        <v>1.0380168515566544</v>
      </c>
      <c r="H381" s="44">
        <v>1520.9962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43670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43649</v>
      </c>
      <c r="J388" s="71">
        <v>43656</v>
      </c>
      <c r="K388" s="71">
        <v>43663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106.9762</v>
      </c>
      <c r="M417" s="89">
        <v>0</v>
      </c>
      <c r="N417" s="89">
        <v>26.74405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106.9762</v>
      </c>
      <c r="M419" s="44">
        <v>0</v>
      </c>
      <c r="N419" s="44">
        <v>26.74405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114.6572</v>
      </c>
      <c r="G429" s="134">
        <v>575.0687130103321</v>
      </c>
      <c r="H429" s="44">
        <v>-94.7192</v>
      </c>
      <c r="I429" s="43">
        <v>0</v>
      </c>
      <c r="J429" s="43">
        <v>0</v>
      </c>
      <c r="K429" s="43">
        <v>0</v>
      </c>
      <c r="L429" s="43">
        <v>106.9762</v>
      </c>
      <c r="M429" s="44">
        <v>536.544287290601</v>
      </c>
      <c r="N429" s="44">
        <v>26.74405</v>
      </c>
      <c r="O429" s="135">
        <v>134.13607182265025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43670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43649</v>
      </c>
      <c r="J5" s="71">
        <v>43656</v>
      </c>
      <c r="K5" s="71">
        <v>43663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0.0224</v>
      </c>
      <c r="G21" s="150">
        <v>0.891083506950373</v>
      </c>
      <c r="H21" s="148">
        <v>2.491393581104573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0.0224</v>
      </c>
      <c r="G23" s="158">
        <v>0.891083506950373</v>
      </c>
      <c r="H23" s="157">
        <v>2.491393581104573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43649</v>
      </c>
      <c r="J28" s="71">
        <v>43656</v>
      </c>
      <c r="K28" s="71">
        <v>43663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1.3169</v>
      </c>
      <c r="G33" s="88">
        <v>85.21726476946553</v>
      </c>
      <c r="H33" s="44">
        <v>0.22844413133600439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1.3169</v>
      </c>
      <c r="G37" s="150">
        <v>85.21726476946553</v>
      </c>
      <c r="H37" s="148">
        <v>0.22844413133600439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80.2823</v>
      </c>
      <c r="G39" s="88">
        <v>59.47062165977884</v>
      </c>
      <c r="H39" s="44">
        <v>54.7125895091112</v>
      </c>
      <c r="I39" s="50">
        <v>0.0007999999999981355</v>
      </c>
      <c r="J39" s="50">
        <v>0.0033000000000100727</v>
      </c>
      <c r="K39" s="50">
        <v>0</v>
      </c>
      <c r="L39" s="50">
        <v>0</v>
      </c>
      <c r="M39" s="89">
        <v>0</v>
      </c>
      <c r="N39" s="89">
        <v>0.001025000000002052</v>
      </c>
      <c r="O39" s="89">
        <v>0.0007592880024786951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80.2823</v>
      </c>
      <c r="G44" s="150">
        <v>58.811680682032744</v>
      </c>
      <c r="H44" s="148">
        <v>56.22510646921629</v>
      </c>
      <c r="I44" s="144">
        <v>0.0007999999999981355</v>
      </c>
      <c r="J44" s="144">
        <v>0.0033000000000100727</v>
      </c>
      <c r="K44" s="144">
        <v>0</v>
      </c>
      <c r="L44" s="144">
        <v>0</v>
      </c>
      <c r="M44" s="144">
        <v>0</v>
      </c>
      <c r="N44" s="50">
        <v>0.001025000000002052</v>
      </c>
      <c r="O44" s="50">
        <v>0.0007508750085536195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81.59920000000001</v>
      </c>
      <c r="G46" s="158">
        <v>59.10726127877205</v>
      </c>
      <c r="H46" s="157">
        <v>56.4535506005523</v>
      </c>
      <c r="I46" s="156">
        <v>0.0007999999999981355</v>
      </c>
      <c r="J46" s="156">
        <v>0.0033000000000100727</v>
      </c>
      <c r="K46" s="156">
        <v>0</v>
      </c>
      <c r="L46" s="156">
        <v>0</v>
      </c>
      <c r="M46" s="156">
        <v>0</v>
      </c>
      <c r="N46" s="94">
        <v>0.001025000000002052</v>
      </c>
      <c r="O46" s="94">
        <v>0.0007424698135626653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43649</v>
      </c>
      <c r="J51" s="71">
        <v>43656</v>
      </c>
      <c r="K51" s="71">
        <v>43663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43649</v>
      </c>
      <c r="J74" s="71">
        <v>43656</v>
      </c>
      <c r="K74" s="71">
        <v>43663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8.5267</v>
      </c>
      <c r="G85" s="88">
        <v>6.003447429233681</v>
      </c>
      <c r="H85" s="44">
        <v>133.50336023637993</v>
      </c>
      <c r="I85" s="50">
        <v>0</v>
      </c>
      <c r="J85" s="50">
        <v>0.0052000000000003155</v>
      </c>
      <c r="K85" s="50">
        <v>0.005399999999999849</v>
      </c>
      <c r="L85" s="50">
        <v>0.0009999999999994458</v>
      </c>
      <c r="M85" s="89">
        <v>0.000704076304928091</v>
      </c>
      <c r="N85" s="89">
        <v>0.0028999999999999027</v>
      </c>
      <c r="O85" s="89">
        <v>0.002041821284292527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8.5267</v>
      </c>
      <c r="G90" s="150">
        <v>5.978176831181667</v>
      </c>
      <c r="H90" s="148">
        <v>134.10374136676336</v>
      </c>
      <c r="I90" s="144">
        <v>0</v>
      </c>
      <c r="J90" s="144">
        <v>0.0052000000000003155</v>
      </c>
      <c r="K90" s="144">
        <v>0.005399999999999849</v>
      </c>
      <c r="L90" s="144">
        <v>0.0009999999999994458</v>
      </c>
      <c r="M90" s="144">
        <v>0.0007011126029036267</v>
      </c>
      <c r="N90" s="50">
        <v>0.0028999999999999027</v>
      </c>
      <c r="O90" s="50">
        <v>0.0020332265484215763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8.5267</v>
      </c>
      <c r="G92" s="158">
        <v>5.973914049921764</v>
      </c>
      <c r="H92" s="157">
        <v>134.20551758374089</v>
      </c>
      <c r="I92" s="156">
        <v>0</v>
      </c>
      <c r="J92" s="156">
        <v>0.0052000000000003155</v>
      </c>
      <c r="K92" s="156">
        <v>0.005399999999999849</v>
      </c>
      <c r="L92" s="156">
        <v>0.0009999999999994458</v>
      </c>
      <c r="M92" s="156">
        <v>0.0007006126696047068</v>
      </c>
      <c r="N92" s="94">
        <v>0.0028999999999999027</v>
      </c>
      <c r="O92" s="94">
        <v>0.0020317767418547073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43649</v>
      </c>
      <c r="J97" s="71">
        <v>43656</v>
      </c>
      <c r="K97" s="71">
        <v>43663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1.7125</v>
      </c>
      <c r="G108" s="88">
        <v>12.82463758819179</v>
      </c>
      <c r="H108" s="44">
        <v>11.640703848635647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1.7125</v>
      </c>
      <c r="G113" s="150">
        <v>12.82463758819179</v>
      </c>
      <c r="H113" s="148">
        <v>11.640703848635647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1.7125</v>
      </c>
      <c r="G115" s="158">
        <v>12.82463758819179</v>
      </c>
      <c r="H115" s="157">
        <v>11.640703848635647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43670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43649</v>
      </c>
      <c r="J121" s="71">
        <v>43656</v>
      </c>
      <c r="K121" s="71">
        <v>43663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0</v>
      </c>
      <c r="G132" s="88">
        <v>0</v>
      </c>
      <c r="H132" s="44">
        <v>106.73365629702246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0</v>
      </c>
      <c r="G137" s="150">
        <v>0</v>
      </c>
      <c r="H137" s="148">
        <v>106.73365629702246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0</v>
      </c>
      <c r="G139" s="158">
        <v>0</v>
      </c>
      <c r="H139" s="157">
        <v>157.94078070838506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43649</v>
      </c>
      <c r="J144" s="71">
        <v>43656</v>
      </c>
      <c r="K144" s="71">
        <v>43663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43649</v>
      </c>
      <c r="J159" s="71">
        <v>43656</v>
      </c>
      <c r="K159" s="71">
        <v>43663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43649</v>
      </c>
      <c r="J182" s="71">
        <v>43656</v>
      </c>
      <c r="K182" s="71">
        <v>43663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43670.46467662037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43670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977.5934</v>
      </c>
      <c r="C18" s="31">
        <v>0</v>
      </c>
      <c r="D18" s="31">
        <v>0</v>
      </c>
      <c r="E18" s="31">
        <v>977.5934</v>
      </c>
      <c r="F18" s="164">
        <v>5177.525</v>
      </c>
      <c r="G18" s="142">
        <v>18.881481016508854</v>
      </c>
      <c r="H18" s="164">
        <v>4199.9316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477.03659999999996</v>
      </c>
      <c r="C20" s="31">
        <v>0.01</v>
      </c>
      <c r="D20" s="31">
        <v>0</v>
      </c>
      <c r="E20" s="31">
        <v>477.04659999999996</v>
      </c>
      <c r="F20" s="164">
        <v>4153.433</v>
      </c>
      <c r="G20" s="31">
        <v>11.485597576751568</v>
      </c>
      <c r="H20" s="164">
        <v>3676.3864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8.5552</v>
      </c>
      <c r="C24" s="31">
        <v>0</v>
      </c>
      <c r="D24" s="31">
        <v>0</v>
      </c>
      <c r="E24" s="31">
        <v>8.5552</v>
      </c>
      <c r="F24" s="164">
        <v>516.7170000000001</v>
      </c>
      <c r="G24" s="31">
        <v>1.6556838656363149</v>
      </c>
      <c r="H24" s="164">
        <v>508.1618000000001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5.105</v>
      </c>
      <c r="G26" s="31">
        <v>0.037218413320274236</v>
      </c>
      <c r="H26" s="164">
        <v>5.1031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167.12130000000002</v>
      </c>
      <c r="C28" s="31">
        <v>0</v>
      </c>
      <c r="D28" s="31">
        <v>0</v>
      </c>
      <c r="E28" s="31">
        <v>167.12130000000002</v>
      </c>
      <c r="F28" s="164">
        <v>1689.335</v>
      </c>
      <c r="G28" s="31">
        <v>9.892727019803651</v>
      </c>
      <c r="H28" s="164">
        <v>1522.2137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0</v>
      </c>
      <c r="D30" s="31">
        <v>0</v>
      </c>
      <c r="E30" s="31">
        <v>0</v>
      </c>
      <c r="F30" s="164">
        <v>3809</v>
      </c>
      <c r="G30" s="31">
        <v>0</v>
      </c>
      <c r="H30" s="164">
        <v>3809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15.953800000000001</v>
      </c>
      <c r="C34" s="31">
        <v>0</v>
      </c>
      <c r="D34" s="31"/>
      <c r="E34" s="31">
        <v>15.953800000000001</v>
      </c>
      <c r="F34" s="164">
        <v>1536.95</v>
      </c>
      <c r="G34" s="31">
        <v>1.0380168515566546</v>
      </c>
      <c r="H34" s="164">
        <v>1520.9962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114.6572</v>
      </c>
      <c r="C36" s="31">
        <v>0</v>
      </c>
      <c r="D36" s="31"/>
      <c r="E36" s="31">
        <v>114.6572</v>
      </c>
      <c r="F36" s="164">
        <v>19.938</v>
      </c>
      <c r="G36" s="31">
        <v>575.0687130103321</v>
      </c>
      <c r="H36" s="164">
        <v>-94.7192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2019-07-24T10:19:25Z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1529223579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24th July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