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<sst xmlns="http://schemas.openxmlformats.org/spreadsheetml/2006/main" count="1452" uniqueCount="110">
  <si>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</si>
  <si>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</si>
  <si>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</si>
  <si>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</si>
  <si>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</si>
  <si>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</si>
  <si>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</si>
  <si>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</si>
  <si>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</si>
  <si>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</si>
  <si>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</si>
  <si>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</si>
  <si>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</si>
  <si>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</si>
  <si>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</si>
  <si>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</si>
  <si>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</si>
  <si>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</si>
  <si>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</si>
  <si>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</si>
  <si>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</si>
  <si>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</si>
  <si>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</si>
  <si>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</si>
  <si>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</si>
  <si>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</si>
  <si>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</si>
  <si>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</si>
  <si>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</si>
  <si>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</si>
  <si>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</si>
  <si>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</si>
  <si>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</si>
  <si>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</si>
  <si>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</si>
  <si>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</si>
  <si>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</si>
  <si>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</si>
  <si>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</si>
  <si>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</si>
  <si>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</si>
  <si>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</si>
  <si>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</si>
  <si>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</si>
  <si>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</si>
  <si>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</si>
  <si>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</si>
  <si>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</si>
  <si>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</si>
  <si>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</si>
  <si>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</si>
  <si>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</si>
  <si>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</si>
  <si>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</si>
  <si>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</si>
  <si>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</si>
  <si>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</si>
  <si>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</si>
  <si>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</si>
  <si>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</si>
  <si>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</si>
  <si>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</si>
  <si>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</si>
  <si>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</si>
  <si>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</si>
  <si>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</si>
  <si>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</si>
  <si>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</si>
  <si>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</si>
  <si>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</si>
  <si>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</si>
  <si>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</si>
  <si>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</si>
  <si>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</si>
  <si>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</si>
  <si>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</si>
  <si>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</si>
  <si>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</si>
  <si>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</si>
  <si>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</si>
  <si>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</si>
  <si>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</si>
  <si>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</si>
  <si>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</si>
  <si>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</si>
  <si>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</si>
  <si>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</si>
  <si>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</si>
  <si>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</si>
  <si>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</si>
  <si>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</si>
  <si>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</si>
  <si>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</si>
  <si>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</si>
  <si>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</si>
  <si>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</si>
  <si>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</si>
  <si>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</si>
  <si>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</si>
  <si>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</si>
  <si>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</si>
  <si>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</si>
  <si>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</si>
  <si>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</si>
  <si>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</si>
  <si>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</si>
  <si>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</si>
  <si>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1103 - 1162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</si>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</sst>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43754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43733</v>
      </c>
      <c r="J6" s="71">
        <v>43740</v>
      </c>
      <c r="K6" s="71">
        <v>43747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214.57999999999993</v>
      </c>
      <c r="J28" s="50">
        <v>0.4398000000001048</v>
      </c>
      <c r="K28" s="50">
        <v>0</v>
      </c>
      <c r="L28" s="50">
        <v>0</v>
      </c>
      <c r="M28" s="89">
        <v>0</v>
      </c>
      <c r="N28" s="89">
        <v>53.75495000000001</v>
      </c>
      <c r="O28" s="89">
        <v>3.8281263498316105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300.4559999999997</v>
      </c>
      <c r="J29" s="50">
        <v>0</v>
      </c>
      <c r="K29" s="50">
        <v>88.08000000000038</v>
      </c>
      <c r="L29" s="50">
        <v>0</v>
      </c>
      <c r="M29" s="89">
        <v>0</v>
      </c>
      <c r="N29" s="89">
        <v>97.13400000000001</v>
      </c>
      <c r="O29" s="89">
        <v>3.5578637873117755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1025.1332</v>
      </c>
      <c r="J35" s="50">
        <v>0</v>
      </c>
      <c r="K35" s="50">
        <v>0</v>
      </c>
      <c r="L35" s="50">
        <v>0</v>
      </c>
      <c r="M35" s="89">
        <v>0</v>
      </c>
      <c r="N35" s="89">
        <v>256.2833</v>
      </c>
      <c r="O35" s="89">
        <v>26.197566957002437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1540.1692000000003</v>
      </c>
      <c r="J37" s="36">
        <v>0.4398000000001048</v>
      </c>
      <c r="K37" s="36">
        <v>88.07999999999993</v>
      </c>
      <c r="L37" s="36">
        <v>0</v>
      </c>
      <c r="M37" s="44">
        <v>0</v>
      </c>
      <c r="N37" s="44">
        <v>407.1722500000001</v>
      </c>
      <c r="O37" s="44">
        <v>7.961597018455456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1540.1692000000003</v>
      </c>
      <c r="J50" s="36">
        <v>0.4398000000001048</v>
      </c>
      <c r="K50" s="36">
        <v>88.07999999999993</v>
      </c>
      <c r="L50" s="36">
        <v>0</v>
      </c>
      <c r="M50" s="44">
        <v>0</v>
      </c>
      <c r="N50" s="44">
        <v>407.1722500000001</v>
      </c>
      <c r="O50" s="44">
        <v>7.8642256676694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43733</v>
      </c>
      <c r="J56" s="71">
        <v>43740</v>
      </c>
      <c r="K56" s="71">
        <v>43747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395.44739999999996</v>
      </c>
      <c r="G87" s="134">
        <v>9.848317604768424</v>
      </c>
      <c r="H87" s="44">
        <v>3619.932849399447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82.5135</v>
      </c>
      <c r="G94" s="90">
        <v>60.4461707494293</v>
      </c>
      <c r="H94" s="44">
        <v>53.99390646921631</v>
      </c>
      <c r="I94" s="50">
        <v>0</v>
      </c>
      <c r="J94" s="50">
        <v>0.03520000000000323</v>
      </c>
      <c r="K94" s="50">
        <v>0.004099999999993997</v>
      </c>
      <c r="L94" s="50">
        <v>2.1890999999999963</v>
      </c>
      <c r="M94" s="89">
        <v>1.6036492499721315</v>
      </c>
      <c r="N94" s="89">
        <v>0.5570999999999984</v>
      </c>
      <c r="O94" s="89">
        <v>0.4081097241603734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479.27779999999996</v>
      </c>
      <c r="G99" s="134">
        <v>11.539316993918042</v>
      </c>
      <c r="H99" s="44">
        <v>3674.1552</v>
      </c>
      <c r="I99" s="43">
        <v>0</v>
      </c>
      <c r="J99" s="43">
        <v>0.03519999999997481</v>
      </c>
      <c r="K99" s="43">
        <v>0.004099999999993997</v>
      </c>
      <c r="L99" s="43">
        <v>2.189100000000053</v>
      </c>
      <c r="M99" s="44">
        <v>0.05270579783037437</v>
      </c>
      <c r="N99" s="44">
        <v>0.5571000000000055</v>
      </c>
      <c r="O99" s="135">
        <v>0.013413000763464957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43754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43733</v>
      </c>
      <c r="J108" s="71">
        <v>43740</v>
      </c>
      <c r="K108" s="71">
        <v>43747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43733</v>
      </c>
      <c r="J156" s="71">
        <v>43740</v>
      </c>
      <c r="K156" s="71">
        <v>43747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0.003100000000000002</v>
      </c>
      <c r="L181" s="87">
        <v>0</v>
      </c>
      <c r="M181" s="89">
        <v>0</v>
      </c>
      <c r="N181" s="89">
        <v>0.0007750000000000005</v>
      </c>
      <c r="O181" s="118">
        <v>0.0009030660523852707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0.0030999999999999986</v>
      </c>
      <c r="L187" s="43">
        <v>0</v>
      </c>
      <c r="M187" s="44">
        <v>0</v>
      </c>
      <c r="N187" s="44">
        <v>0.0007749999999999996</v>
      </c>
      <c r="O187" s="135">
        <v>0.00020722768316743846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8.889</v>
      </c>
      <c r="G194" s="90">
        <v>6.232189927213792</v>
      </c>
      <c r="H194" s="44">
        <v>133.74144136676335</v>
      </c>
      <c r="I194" s="50">
        <v>0</v>
      </c>
      <c r="J194" s="50">
        <v>0</v>
      </c>
      <c r="K194" s="50">
        <v>0</v>
      </c>
      <c r="L194" s="50">
        <v>0.0017999999999993577</v>
      </c>
      <c r="M194" s="89">
        <v>0.0012620026852267771</v>
      </c>
      <c r="N194" s="89">
        <v>0.0004499999999998394</v>
      </c>
      <c r="O194" s="89">
        <v>0.0003155006713066943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8.9248</v>
      </c>
      <c r="G199" s="134">
        <v>1.7272123812454394</v>
      </c>
      <c r="H199" s="44">
        <v>507.7922000000001</v>
      </c>
      <c r="I199" s="43">
        <v>0</v>
      </c>
      <c r="J199" s="43">
        <v>0</v>
      </c>
      <c r="K199" s="43">
        <v>0.0030999999999998806</v>
      </c>
      <c r="L199" s="43">
        <v>0.0017999999999993577</v>
      </c>
      <c r="M199" s="44">
        <v>0.00034835316043392366</v>
      </c>
      <c r="N199" s="44">
        <v>0.0012249999999998096</v>
      </c>
      <c r="O199" s="135">
        <v>0.00023707367862869021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43733</v>
      </c>
      <c r="J207" s="71">
        <v>43740</v>
      </c>
      <c r="K207" s="71">
        <v>43747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935.401</v>
      </c>
      <c r="G232" s="88">
        <v>42.88913912650051</v>
      </c>
      <c r="H232" s="44">
        <v>1245.5730625500937</v>
      </c>
      <c r="I232" s="87">
        <v>9.087000000000103</v>
      </c>
      <c r="J232" s="87">
        <v>74.42289999999991</v>
      </c>
      <c r="K232" s="87">
        <v>14.974699999999984</v>
      </c>
      <c r="L232" s="87">
        <v>52.4932</v>
      </c>
      <c r="M232" s="89">
        <v>2.406869522263946</v>
      </c>
      <c r="N232" s="89">
        <v>37.74445</v>
      </c>
      <c r="O232" s="118">
        <v>1.7306235158004346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935.401</v>
      </c>
      <c r="G238" s="134">
        <v>38.55762650337865</v>
      </c>
      <c r="H238" s="44">
        <v>1490.5807961513647</v>
      </c>
      <c r="I238" s="43">
        <v>9.087000000000103</v>
      </c>
      <c r="J238" s="43">
        <v>74.42289999999991</v>
      </c>
      <c r="K238" s="43">
        <v>14.974699999999984</v>
      </c>
      <c r="L238" s="43">
        <v>52.4932</v>
      </c>
      <c r="M238" s="44">
        <v>2.1637919989043803</v>
      </c>
      <c r="N238" s="44">
        <v>37.74445</v>
      </c>
      <c r="O238" s="135">
        <v>1.5558422598173944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937.1334999999999</v>
      </c>
      <c r="G249" s="134">
        <v>38.41758102105696</v>
      </c>
      <c r="H249" s="44">
        <v>1502.2015000000001</v>
      </c>
      <c r="I249" s="43">
        <v>9.087000000000103</v>
      </c>
      <c r="J249" s="43">
        <v>74.42289999999991</v>
      </c>
      <c r="K249" s="43">
        <v>14.974699999999984</v>
      </c>
      <c r="L249" s="43">
        <v>52.4932</v>
      </c>
      <c r="M249" s="44">
        <v>2.1519471495305074</v>
      </c>
      <c r="N249" s="44">
        <v>37.74445</v>
      </c>
      <c r="O249" s="135">
        <v>1.5473253981105506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43733</v>
      </c>
      <c r="J255" s="71">
        <v>43740</v>
      </c>
      <c r="K255" s="71">
        <v>43747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-410</v>
      </c>
      <c r="E278" s="44">
        <v>1197.9173843130247</v>
      </c>
      <c r="F278" s="89">
        <v>0</v>
      </c>
      <c r="G278" s="88">
        <v>0</v>
      </c>
      <c r="H278" s="44">
        <v>1197.9173843130247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-190</v>
      </c>
      <c r="E280" s="44">
        <v>218.84484379304388</v>
      </c>
      <c r="F280" s="89">
        <v>0</v>
      </c>
      <c r="G280" s="88">
        <v>0</v>
      </c>
      <c r="H280" s="44">
        <v>218.84484379304388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-250</v>
      </c>
      <c r="E284" s="43">
        <v>379.1</v>
      </c>
      <c r="F284" s="89">
        <v>0</v>
      </c>
      <c r="G284" s="88">
        <v>0</v>
      </c>
      <c r="H284" s="44">
        <v>379.1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-859</v>
      </c>
      <c r="E286" s="44">
        <v>2792.0592192916147</v>
      </c>
      <c r="F286" s="44">
        <v>0</v>
      </c>
      <c r="G286" s="134">
        <v>0</v>
      </c>
      <c r="H286" s="44">
        <v>2792.0592192916147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-859</v>
      </c>
      <c r="E298" s="44">
        <v>2950</v>
      </c>
      <c r="F298" s="44">
        <v>0</v>
      </c>
      <c r="G298" s="134">
        <v>0</v>
      </c>
      <c r="H298" s="44">
        <v>2950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43733</v>
      </c>
      <c r="J306" s="71">
        <v>43740</v>
      </c>
      <c r="K306" s="71">
        <v>43747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</v>
      </c>
      <c r="G333" s="134">
        <v>0</v>
      </c>
      <c r="H333" s="44">
        <v>-431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43733</v>
      </c>
      <c r="J339" s="71">
        <v>43740</v>
      </c>
      <c r="K339" s="71">
        <v>43747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43754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43733</v>
      </c>
      <c r="J388" s="71">
        <v>43740</v>
      </c>
      <c r="K388" s="71">
        <v>43747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43754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43733</v>
      </c>
      <c r="J5" s="71">
        <v>43740</v>
      </c>
      <c r="K5" s="71">
        <v>43747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43733</v>
      </c>
      <c r="J28" s="71">
        <v>43740</v>
      </c>
      <c r="K28" s="71">
        <v>43747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82.5135</v>
      </c>
      <c r="G39" s="88">
        <v>61.123424968195486</v>
      </c>
      <c r="H39" s="44">
        <v>52.48138950911121</v>
      </c>
      <c r="I39" s="50">
        <v>0</v>
      </c>
      <c r="J39" s="50">
        <v>0.03520000000000323</v>
      </c>
      <c r="K39" s="50">
        <v>0.004099999999993997</v>
      </c>
      <c r="L39" s="50">
        <v>2.1890999999999963</v>
      </c>
      <c r="M39" s="89">
        <v>1.6216169426563718</v>
      </c>
      <c r="N39" s="89">
        <v>0.5570999999999984</v>
      </c>
      <c r="O39" s="89">
        <v>0.41268228895612974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82.5135</v>
      </c>
      <c r="G44" s="150">
        <v>60.4461707494293</v>
      </c>
      <c r="H44" s="148">
        <v>53.993906469216306</v>
      </c>
      <c r="I44" s="144">
        <v>0</v>
      </c>
      <c r="J44" s="144">
        <v>0.03520000000000323</v>
      </c>
      <c r="K44" s="144">
        <v>0.004099999999993997</v>
      </c>
      <c r="L44" s="144">
        <v>2.1890999999999963</v>
      </c>
      <c r="M44" s="144">
        <v>1.6036492499721315</v>
      </c>
      <c r="N44" s="50">
        <v>0.5570999999999984</v>
      </c>
      <c r="O44" s="50">
        <v>0.4081097241603734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83.8304</v>
      </c>
      <c r="G46" s="158">
        <v>60.72345508171614</v>
      </c>
      <c r="H46" s="157">
        <v>54.22235060055231</v>
      </c>
      <c r="I46" s="156">
        <v>0</v>
      </c>
      <c r="J46" s="156">
        <v>0.03520000000000323</v>
      </c>
      <c r="K46" s="156">
        <v>0.004099999999993997</v>
      </c>
      <c r="L46" s="156">
        <v>2.1890999999999963</v>
      </c>
      <c r="M46" s="156">
        <v>1.5856982135285598</v>
      </c>
      <c r="N46" s="94">
        <v>0.5570999999999984</v>
      </c>
      <c r="O46" s="94">
        <v>0.403541398180421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43733</v>
      </c>
      <c r="J51" s="71">
        <v>43740</v>
      </c>
      <c r="K51" s="71">
        <v>43747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43733</v>
      </c>
      <c r="J74" s="71">
        <v>43740</v>
      </c>
      <c r="K74" s="71">
        <v>43747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8.889</v>
      </c>
      <c r="G85" s="88">
        <v>6.25853427450927</v>
      </c>
      <c r="H85" s="44">
        <v>133.14106023637993</v>
      </c>
      <c r="I85" s="50">
        <v>0</v>
      </c>
      <c r="J85" s="50">
        <v>0</v>
      </c>
      <c r="K85" s="50">
        <v>0</v>
      </c>
      <c r="L85" s="50">
        <v>0.0017999999999993577</v>
      </c>
      <c r="M85" s="89">
        <v>0.001267337348870814</v>
      </c>
      <c r="N85" s="89">
        <v>0.0004499999999998394</v>
      </c>
      <c r="O85" s="89">
        <v>0.0003168343372177035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8.889</v>
      </c>
      <c r="G90" s="150">
        <v>6.232189927213792</v>
      </c>
      <c r="H90" s="148">
        <v>133.74144136676335</v>
      </c>
      <c r="I90" s="144">
        <v>0</v>
      </c>
      <c r="J90" s="144">
        <v>0</v>
      </c>
      <c r="K90" s="144">
        <v>0</v>
      </c>
      <c r="L90" s="144">
        <v>0.0017999999999993577</v>
      </c>
      <c r="M90" s="144">
        <v>0.0012620026852267771</v>
      </c>
      <c r="N90" s="50">
        <v>0.0004499999999998394</v>
      </c>
      <c r="O90" s="50">
        <v>0.0003155006713066943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8.889</v>
      </c>
      <c r="G92" s="158">
        <v>6.22774602011969</v>
      </c>
      <c r="H92" s="157">
        <v>133.84321758374088</v>
      </c>
      <c r="I92" s="156">
        <v>0</v>
      </c>
      <c r="J92" s="156">
        <v>0</v>
      </c>
      <c r="K92" s="156">
        <v>0</v>
      </c>
      <c r="L92" s="156">
        <v>0.0017999999999993577</v>
      </c>
      <c r="M92" s="156">
        <v>0.0012611028052887212</v>
      </c>
      <c r="N92" s="94">
        <v>0.0004499999999998394</v>
      </c>
      <c r="O92" s="94">
        <v>0.0003152757013221803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43733</v>
      </c>
      <c r="J97" s="71">
        <v>43740</v>
      </c>
      <c r="K97" s="71">
        <v>43747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43754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43733</v>
      </c>
      <c r="J121" s="71">
        <v>43740</v>
      </c>
      <c r="K121" s="71">
        <v>43747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43733</v>
      </c>
      <c r="J144" s="71">
        <v>43740</v>
      </c>
      <c r="K144" s="71">
        <v>43747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43733</v>
      </c>
      <c r="J159" s="71">
        <v>43740</v>
      </c>
      <c r="K159" s="71">
        <v>43747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43733</v>
      </c>
      <c r="J182" s="71">
        <v>43740</v>
      </c>
      <c r="K182" s="71">
        <v>43747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43754.4745568287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43754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479.26779999999997</v>
      </c>
      <c r="C20" s="31">
        <v>0.01</v>
      </c>
      <c r="D20" s="31">
        <v>0</v>
      </c>
      <c r="E20" s="31">
        <v>479.27779999999996</v>
      </c>
      <c r="F20" s="164">
        <v>4153.433</v>
      </c>
      <c r="G20" s="31">
        <v>11.539316993918042</v>
      </c>
      <c r="H20" s="164">
        <v>3674.1552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8.9248</v>
      </c>
      <c r="C24" s="31">
        <v>0</v>
      </c>
      <c r="D24" s="31">
        <v>0</v>
      </c>
      <c r="E24" s="31">
        <v>8.9248</v>
      </c>
      <c r="F24" s="164">
        <v>516.7170000000001</v>
      </c>
      <c r="G24" s="31">
        <v>1.7272123812454396</v>
      </c>
      <c r="H24" s="164">
        <v>507.7922000000001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937.1334999999999</v>
      </c>
      <c r="C28" s="31">
        <v>0</v>
      </c>
      <c r="D28" s="31">
        <v>0</v>
      </c>
      <c r="E28" s="31">
        <v>937.1334999999999</v>
      </c>
      <c r="F28" s="164">
        <v>2439.335</v>
      </c>
      <c r="G28" s="31">
        <v>38.41758102105696</v>
      </c>
      <c r="H28" s="164">
        <v>1502.2015000000001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2950</v>
      </c>
      <c r="G30" s="31">
        <v>0</v>
      </c>
      <c r="H30" s="164">
        <v>2950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-431</v>
      </c>
      <c r="G32" s="31">
        <v>0</v>
      </c>
      <c r="H32" s="164">
        <v>-431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2019-10-16T10:51:21Z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-242756216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16th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