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<sst xmlns="http://schemas.openxmlformats.org/spreadsheetml/2006/main" count="1438" uniqueCount="109">
  <si>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</si>
  <si>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</si>
  <si>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</si>
  <si>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</si>
  <si>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</si>
  <si>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</si>
  <si>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</si>
  <si>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</si>
  <si>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</si>
  <si>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</si>
  <si>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</si>
  <si>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</si>
  <si>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</si>
  <si>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</si>
  <si>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</si>
  <si>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</si>
  <si>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</si>
  <si>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</si>
  <si>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</si>
  <si>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</si>
  <si>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</si>
  <si>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</si>
  <si>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</si>
  <si>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</si>
  <si>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</si>
  <si>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</si>
  <si>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</si>
  <si>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</si>
  <si>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</si>
  <si>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</si>
  <si>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</si>
  <si>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</si>
  <si>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</si>
  <si>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</si>
  <si>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</si>
  <si>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</si>
  <si>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</si>
  <si>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</si>
  <si>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</si>
  <si>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</si>
  <si>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</si>
  <si>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</si>
  <si>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</si>
  <si>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</si>
  <si>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</si>
  <si>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</si>
  <si>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</si>
  <si>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</si>
  <si>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</si>
  <si>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</si>
  <si>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</si>
  <si>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</si>
  <si>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</si>
  <si>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</si>
  <si>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</si>
  <si>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</si>
  <si>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</si>
  <si>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</si>
  <si>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</si>
  <si>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</si>
  <si>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</si>
  <si>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</si>
  <si>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</si>
  <si>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</si>
  <si>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</si>
  <si>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</si>
  <si>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</si>
  <si>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</si>
  <si>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</si>
  <si>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</si>
  <si>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</si>
  <si>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</si>
  <si>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</si>
  <si>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</si>
  <si>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</si>
  <si>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</si>
  <si>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</si>
  <si>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</si>
  <si>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</si>
  <si>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</si>
  <si>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</si>
  <si>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</si>
  <si>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</si>
  <si>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</si>
  <si>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</si>
  <si>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</si>
  <si>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</si>
  <si>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</si>
  <si>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</si>
  <si>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</si>
  <si>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</si>
  <si>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</si>
  <si>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</si>
  <si>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</si>
  <si>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</si>
  <si>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</si>
  <si>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</si>
  <si>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</si>
  <si>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</si>
  <si>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</si>
  <si>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</si>
  <si>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</si>
  <si>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</si>
  <si>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</si>
  <si>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</si>
  <si>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</si>
  <si>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509 - 558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</si>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</sst>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/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44433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44412</v>
      </c>
      <c r="J6" s="71">
        <v>44419</v>
      </c>
      <c r="K6" s="71">
        <v>44426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0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0</v>
      </c>
      <c r="D28" s="89">
        <v>178.19999999999982</v>
      </c>
      <c r="E28" s="44">
        <v>2386.067</v>
      </c>
      <c r="F28" s="89">
        <v>574.78</v>
      </c>
      <c r="G28" s="90">
        <v>24.089013426697573</v>
      </c>
      <c r="H28" s="44">
        <v>1811.287</v>
      </c>
      <c r="I28" s="50">
        <v>0</v>
      </c>
      <c r="J28" s="50">
        <v>0</v>
      </c>
      <c r="K28" s="50">
        <v>0</v>
      </c>
      <c r="L28" s="50">
        <v>574.78</v>
      </c>
      <c r="M28" s="89">
        <v>24.089013426697573</v>
      </c>
      <c r="N28" s="89">
        <v>143.69499999999999</v>
      </c>
      <c r="O28" s="89">
        <v>6.0222533566743932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0</v>
      </c>
      <c r="E29" s="44">
        <v>3238.2310000000002</v>
      </c>
      <c r="F29" s="89">
        <v>949.11400000000003</v>
      </c>
      <c r="G29" s="90">
        <v>29.309644679456159</v>
      </c>
      <c r="H29" s="44">
        <v>2289.1170000000002</v>
      </c>
      <c r="I29" s="50">
        <v>0</v>
      </c>
      <c r="J29" s="50">
        <v>0</v>
      </c>
      <c r="K29" s="50">
        <v>0</v>
      </c>
      <c r="L29" s="50">
        <v>165.01999999999998</v>
      </c>
      <c r="M29" s="89">
        <v>5.0959922253847854</v>
      </c>
      <c r="N29" s="89">
        <v>41.254999999999995</v>
      </c>
      <c r="O29" s="89">
        <v>1.2739980563461963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1523.894</v>
      </c>
      <c r="G37" s="129">
        <v>23.229255776773883</v>
      </c>
      <c r="H37" s="44">
        <v>5036.3419999999996</v>
      </c>
      <c r="I37" s="36">
        <v>0</v>
      </c>
      <c r="J37" s="36">
        <v>0</v>
      </c>
      <c r="K37" s="36">
        <v>0</v>
      </c>
      <c r="L37" s="36">
        <v>739.8</v>
      </c>
      <c r="M37" s="44">
        <v>11.277033326240092</v>
      </c>
      <c r="N37" s="44">
        <v>184.95</v>
      </c>
      <c r="O37" s="44">
        <v>2.819258331560023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1523.9130499989999</v>
      </c>
      <c r="G50" s="129">
        <v>22.932700721849443</v>
      </c>
      <c r="H50" s="44">
        <v>5121.2399500010006</v>
      </c>
      <c r="I50" s="36">
        <v>0</v>
      </c>
      <c r="J50" s="36">
        <v>0</v>
      </c>
      <c r="K50" s="36">
        <v>0</v>
      </c>
      <c r="L50" s="36">
        <v>739.79999999999984</v>
      </c>
      <c r="M50" s="44">
        <v>11.132926510495693</v>
      </c>
      <c r="N50" s="44">
        <v>184.94999999999996</v>
      </c>
      <c r="O50" s="44">
        <v>2.7832316276239233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44412</v>
      </c>
      <c r="J56" s="71">
        <v>44419</v>
      </c>
      <c r="K56" s="71">
        <v>44426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0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0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2.0000000000000001E-4</v>
      </c>
      <c r="J81" s="87">
        <v>0</v>
      </c>
      <c r="K81" s="87">
        <v>0</v>
      </c>
      <c r="L81" s="87">
        <v>0</v>
      </c>
      <c r="M81" s="89">
        <v>0</v>
      </c>
      <c r="N81" s="89">
        <v>5.0000000000000002E-5</v>
      </c>
      <c r="O81" s="118">
        <v>1.6806722689075633E-3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2.0000000000663931E-4</v>
      </c>
      <c r="J87" s="43">
        <v>0</v>
      </c>
      <c r="K87" s="43">
        <v>0</v>
      </c>
      <c r="L87" s="43">
        <v>0</v>
      </c>
      <c r="M87" s="44">
        <v>0</v>
      </c>
      <c r="N87" s="44">
        <v>5.0000000001659828E-5</v>
      </c>
      <c r="O87" s="135">
        <v>1.2472491919486529E-6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57.486499999999999</v>
      </c>
      <c r="G94" s="90">
        <v>11.465014519114174</v>
      </c>
      <c r="H94" s="44">
        <v>443.92149999999998</v>
      </c>
      <c r="I94" s="50">
        <v>0</v>
      </c>
      <c r="J94" s="50">
        <v>0</v>
      </c>
      <c r="K94" s="50">
        <v>0</v>
      </c>
      <c r="L94" s="50">
        <v>9.9999999999766942E-4</v>
      </c>
      <c r="M94" s="89">
        <v>1.9943838151718153E-4</v>
      </c>
      <c r="N94" s="89">
        <v>2.4999999999941735E-4</v>
      </c>
      <c r="O94" s="89">
        <v>4.9859595379295383E-5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300.78931</v>
      </c>
      <c r="G99" s="134">
        <v>6.5230668438598141</v>
      </c>
      <c r="H99" s="44">
        <v>4310.3746900000006</v>
      </c>
      <c r="I99" s="43">
        <v>2.0000000006348273E-4</v>
      </c>
      <c r="J99" s="43">
        <v>0</v>
      </c>
      <c r="K99" s="43">
        <v>0</v>
      </c>
      <c r="L99" s="43">
        <v>9.9999999997635314E-4</v>
      </c>
      <c r="M99" s="44">
        <v>2.1686498245916929E-5</v>
      </c>
      <c r="N99" s="44">
        <v>3.0000000000995897E-4</v>
      </c>
      <c r="O99" s="135">
        <v>6.5059494741448997E-6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44433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44412</v>
      </c>
      <c r="J108" s="71">
        <v>44419</v>
      </c>
      <c r="K108" s="71">
        <v>44426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44412</v>
      </c>
      <c r="J156" s="71">
        <v>44419</v>
      </c>
      <c r="K156" s="71">
        <v>44426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44412</v>
      </c>
      <c r="J207" s="71">
        <v>44419</v>
      </c>
      <c r="K207" s="71">
        <v>44426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0.79999999999999982</v>
      </c>
      <c r="D226" s="89">
        <v>0.79999999999999982</v>
      </c>
      <c r="E226" s="44">
        <v>5.3839999999999995</v>
      </c>
      <c r="F226" s="89">
        <v>0</v>
      </c>
      <c r="G226" s="88">
        <v>0</v>
      </c>
      <c r="H226" s="44">
        <v>5.3839999999999995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-0.79999999999995453</v>
      </c>
      <c r="D232" s="89">
        <v>-0.79999999999995453</v>
      </c>
      <c r="E232" s="44">
        <v>796.41600000000005</v>
      </c>
      <c r="F232" s="89">
        <v>2.5567899999999999</v>
      </c>
      <c r="G232" s="88">
        <v>0.32103699574091932</v>
      </c>
      <c r="H232" s="44">
        <v>793.85921000000008</v>
      </c>
      <c r="I232" s="87">
        <v>0</v>
      </c>
      <c r="J232" s="87">
        <v>0</v>
      </c>
      <c r="K232" s="87">
        <v>0</v>
      </c>
      <c r="L232" s="87">
        <v>2.2574999999999998</v>
      </c>
      <c r="M232" s="89">
        <v>0.28345738910318219</v>
      </c>
      <c r="N232" s="89">
        <v>0.56437499999999996</v>
      </c>
      <c r="O232" s="118">
        <v>7.0864347275795547E-2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2.5567899999999999</v>
      </c>
      <c r="G238" s="134">
        <v>0.23123283359907246</v>
      </c>
      <c r="H238" s="44">
        <v>1103.1642099999999</v>
      </c>
      <c r="I238" s="43">
        <v>0</v>
      </c>
      <c r="J238" s="43">
        <v>0</v>
      </c>
      <c r="K238" s="43">
        <v>0</v>
      </c>
      <c r="L238" s="43">
        <v>2.2574999999999998</v>
      </c>
      <c r="M238" s="44">
        <v>0.20416542690244646</v>
      </c>
      <c r="N238" s="44">
        <v>0.56437499999999996</v>
      </c>
      <c r="O238" s="135">
        <v>5.1041356725611615E-2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2.5567899999999999</v>
      </c>
      <c r="G249" s="134">
        <v>0.21658974854211355</v>
      </c>
      <c r="H249" s="44">
        <v>1177.9192099999998</v>
      </c>
      <c r="I249" s="43">
        <v>0</v>
      </c>
      <c r="J249" s="43">
        <v>0</v>
      </c>
      <c r="K249" s="43">
        <v>0</v>
      </c>
      <c r="L249" s="43">
        <v>2.2574999999999998</v>
      </c>
      <c r="M249" s="44">
        <v>0.19123641649639636</v>
      </c>
      <c r="N249" s="44">
        <v>0.56437499999999996</v>
      </c>
      <c r="O249" s="135">
        <v>4.780910412409909E-2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44412</v>
      </c>
      <c r="J255" s="71">
        <v>44419</v>
      </c>
      <c r="K255" s="71">
        <v>44426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-450</v>
      </c>
      <c r="E260" s="44">
        <v>610.94000000000005</v>
      </c>
      <c r="F260" s="89">
        <v>0</v>
      </c>
      <c r="G260" s="88">
        <v>0</v>
      </c>
      <c r="H260" s="44">
        <v>610.94000000000005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0</v>
      </c>
      <c r="E263" s="44">
        <v>126.5</v>
      </c>
      <c r="F263" s="89">
        <v>0</v>
      </c>
      <c r="G263" s="88">
        <v>0</v>
      </c>
      <c r="H263" s="44">
        <v>126.5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0</v>
      </c>
      <c r="E265" s="44">
        <v>21</v>
      </c>
      <c r="F265" s="89">
        <v>0</v>
      </c>
      <c r="G265" s="88">
        <v>0</v>
      </c>
      <c r="H265" s="44">
        <v>21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-450</v>
      </c>
      <c r="E270" s="43">
        <v>770.94</v>
      </c>
      <c r="F270" s="43">
        <v>0</v>
      </c>
      <c r="G270" s="129">
        <v>0</v>
      </c>
      <c r="H270" s="44">
        <v>770.94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700</v>
      </c>
      <c r="D276" s="89">
        <v>700</v>
      </c>
      <c r="E276" s="44">
        <v>702.85799999999995</v>
      </c>
      <c r="F276" s="89">
        <v>0</v>
      </c>
      <c r="G276" s="88">
        <v>0</v>
      </c>
      <c r="H276" s="44">
        <v>702.85799999999995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-700</v>
      </c>
      <c r="D278" s="89">
        <v>-700</v>
      </c>
      <c r="E278" s="44">
        <v>706.13300000000004</v>
      </c>
      <c r="F278" s="89">
        <v>0</v>
      </c>
      <c r="G278" s="88">
        <v>0</v>
      </c>
      <c r="H278" s="44">
        <v>706.13300000000004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0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0</v>
      </c>
      <c r="D286" s="44">
        <v>-981.79999999999973</v>
      </c>
      <c r="E286" s="44">
        <v>2573.558</v>
      </c>
      <c r="F286" s="44">
        <v>0</v>
      </c>
      <c r="G286" s="134">
        <v>0</v>
      </c>
      <c r="H286" s="44">
        <v>2573.558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0</v>
      </c>
      <c r="D293" s="89">
        <v>531.79999999999995</v>
      </c>
      <c r="E293" s="44">
        <v>638.04999999999995</v>
      </c>
      <c r="F293" s="89">
        <v>0</v>
      </c>
      <c r="G293" s="90">
        <v>0</v>
      </c>
      <c r="H293" s="44">
        <v>638.04999999999995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44412</v>
      </c>
      <c r="J306" s="71">
        <v>44419</v>
      </c>
      <c r="K306" s="71">
        <v>44426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44412</v>
      </c>
      <c r="J339" s="71">
        <v>44419</v>
      </c>
      <c r="K339" s="71">
        <v>44426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12.141999969999997</v>
      </c>
      <c r="J360" s="97">
        <v>0</v>
      </c>
      <c r="K360" s="97">
        <v>0</v>
      </c>
      <c r="L360" s="97">
        <v>0</v>
      </c>
      <c r="M360" s="89">
        <v>0</v>
      </c>
      <c r="N360" s="89">
        <v>3.0354999924999992</v>
      </c>
      <c r="O360" s="118">
        <v>2.2299357153351695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12.141999969999997</v>
      </c>
      <c r="J370" s="43">
        <v>0</v>
      </c>
      <c r="K370" s="43">
        <v>0</v>
      </c>
      <c r="L370" s="43">
        <v>0</v>
      </c>
      <c r="M370" s="44">
        <v>0</v>
      </c>
      <c r="N370" s="44">
        <v>3.0354999924999992</v>
      </c>
      <c r="O370" s="135">
        <v>0.22434168169422125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12.141999969999997</v>
      </c>
      <c r="J381" s="43">
        <v>0</v>
      </c>
      <c r="K381" s="43">
        <v>0</v>
      </c>
      <c r="L381" s="43">
        <v>0</v>
      </c>
      <c r="M381" s="44">
        <v>0</v>
      </c>
      <c r="N381" s="44">
        <v>3.0354999924999992</v>
      </c>
      <c r="O381" s="135">
        <v>0.22434168169422125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44433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44412</v>
      </c>
      <c r="J388" s="71">
        <v>44419</v>
      </c>
      <c r="K388" s="71">
        <v>44426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44433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44412</v>
      </c>
      <c r="J5" s="71">
        <v>44419</v>
      </c>
      <c r="K5" s="71">
        <v>44426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44412</v>
      </c>
      <c r="J28" s="71">
        <v>44419</v>
      </c>
      <c r="K28" s="71">
        <v>44426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57.486499999999999</v>
      </c>
      <c r="G39" s="88">
        <v>11.500382102403444</v>
      </c>
      <c r="H39" s="44">
        <v>442.37950000000001</v>
      </c>
      <c r="I39" s="50">
        <v>0</v>
      </c>
      <c r="J39" s="50">
        <v>0</v>
      </c>
      <c r="K39" s="50">
        <v>0</v>
      </c>
      <c r="L39" s="50">
        <v>9.9999999999766942E-4</v>
      </c>
      <c r="M39" s="89">
        <v>2.0005361436818456E-4</v>
      </c>
      <c r="N39" s="89">
        <v>2.4999999999941735E-4</v>
      </c>
      <c r="O39" s="89">
        <v>5.0013403592046139E-5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57.486499999999999</v>
      </c>
      <c r="G44" s="149">
        <v>11.465014519114174</v>
      </c>
      <c r="H44" s="147">
        <v>443.92149999999998</v>
      </c>
      <c r="I44" s="143">
        <v>0</v>
      </c>
      <c r="J44" s="143">
        <v>0</v>
      </c>
      <c r="K44" s="143">
        <v>0</v>
      </c>
      <c r="L44" s="143">
        <v>9.9999999999766942E-4</v>
      </c>
      <c r="M44" s="143">
        <v>1.9943838151718153E-4</v>
      </c>
      <c r="N44" s="50">
        <v>2.4999999999941735E-4</v>
      </c>
      <c r="O44" s="50">
        <v>4.9859595379295383E-5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58.274810000000002</v>
      </c>
      <c r="G46" s="157">
        <v>9.6747047358477403</v>
      </c>
      <c r="H46" s="156">
        <v>544.06718999999998</v>
      </c>
      <c r="I46" s="155">
        <v>0</v>
      </c>
      <c r="J46" s="155">
        <v>0</v>
      </c>
      <c r="K46" s="155">
        <v>0</v>
      </c>
      <c r="L46" s="155">
        <v>9.9999999999766942E-4</v>
      </c>
      <c r="M46" s="155">
        <v>1.6601864057257663E-4</v>
      </c>
      <c r="N46" s="94">
        <v>2.4999999999941735E-4</v>
      </c>
      <c r="O46" s="94">
        <v>4.1504660143144157E-5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44412</v>
      </c>
      <c r="J51" s="71">
        <v>44419</v>
      </c>
      <c r="K51" s="71">
        <v>44426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44412</v>
      </c>
      <c r="J74" s="71">
        <v>44419</v>
      </c>
      <c r="K74" s="71">
        <v>44426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44412</v>
      </c>
      <c r="J97" s="71">
        <v>44419</v>
      </c>
      <c r="K97" s="71">
        <v>44426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44433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44412</v>
      </c>
      <c r="J121" s="71">
        <v>44419</v>
      </c>
      <c r="K121" s="71">
        <v>44426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0</v>
      </c>
      <c r="D132" s="89">
        <v>531.79999999999995</v>
      </c>
      <c r="E132" s="44">
        <v>638.04099999999994</v>
      </c>
      <c r="F132" s="89">
        <v>0</v>
      </c>
      <c r="G132" s="88">
        <v>0</v>
      </c>
      <c r="H132" s="44">
        <v>638.04099999999994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0</v>
      </c>
      <c r="D137" s="143">
        <v>531.79999999999995</v>
      </c>
      <c r="E137" s="147">
        <v>638.04999999999995</v>
      </c>
      <c r="F137" s="143">
        <v>0</v>
      </c>
      <c r="G137" s="149">
        <v>0</v>
      </c>
      <c r="H137" s="147">
        <v>638.04999999999995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0</v>
      </c>
      <c r="D139" s="155">
        <v>531.79999999999995</v>
      </c>
      <c r="E139" s="156">
        <v>682.8309999999999</v>
      </c>
      <c r="F139" s="155">
        <v>0</v>
      </c>
      <c r="G139" s="157">
        <v>0</v>
      </c>
      <c r="H139" s="156">
        <v>682.8309999999999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44412</v>
      </c>
      <c r="J144" s="71">
        <v>44419</v>
      </c>
      <c r="K144" s="71">
        <v>44426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44412</v>
      </c>
      <c r="J159" s="71">
        <v>44419</v>
      </c>
      <c r="K159" s="71">
        <v>44426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44412</v>
      </c>
      <c r="J182" s="71">
        <v>44419</v>
      </c>
      <c r="K182" s="71">
        <v>44426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44433.607062268522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44433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1523.9130499989999</v>
      </c>
      <c r="C18" s="31">
        <v>0</v>
      </c>
      <c r="D18" s="31">
        <v>0</v>
      </c>
      <c r="E18" s="31">
        <v>1523.9130499989999</v>
      </c>
      <c r="F18" s="163">
        <v>6645.1530000000002</v>
      </c>
      <c r="G18" s="141">
        <v>22.932700721849443</v>
      </c>
      <c r="H18" s="163">
        <v>5121.2399500010006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300.78931</v>
      </c>
      <c r="C20" s="31">
        <v>0</v>
      </c>
      <c r="D20" s="31">
        <v>0</v>
      </c>
      <c r="E20" s="31">
        <v>300.78931</v>
      </c>
      <c r="F20" s="163">
        <v>4611.1640000000007</v>
      </c>
      <c r="G20" s="31">
        <v>6.5230668438598132</v>
      </c>
      <c r="H20" s="163">
        <v>4310.3746900000006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2.5567899999999999</v>
      </c>
      <c r="C28" s="31">
        <v>0</v>
      </c>
      <c r="D28" s="31">
        <v>0</v>
      </c>
      <c r="E28" s="31">
        <v>2.5567899999999999</v>
      </c>
      <c r="F28" s="163">
        <v>1180.4759999999999</v>
      </c>
      <c r="G28" s="31">
        <v>0.21658974854211355</v>
      </c>
      <c r="H28" s="163">
        <v>1177.9192099999998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2021-08-25T13:35:37Z</dcterms:modified>
</cp:coreProperties>
</file>