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<sst xmlns="http://schemas.openxmlformats.org/spreadsheetml/2006/main" count="1438" uniqueCount="109">
  <si>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</si>
  <si>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</si>
  <si>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</si>
  <si>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</si>
  <si>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</si>
  <si>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</si>
  <si>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</si>
  <si>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</si>
  <si>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</si>
  <si>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</si>
  <si>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</si>
  <si>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</si>
  <si>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</si>
  <si>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</si>
  <si>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</si>
  <si>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</si>
  <si>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</si>
  <si>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</si>
  <si>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</si>
  <si>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</si>
  <si>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</si>
  <si>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</si>
  <si>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</si>
  <si>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</si>
  <si>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</si>
  <si>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</si>
  <si>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</si>
  <si>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</si>
  <si>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</si>
  <si>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</si>
  <si>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</si>
  <si>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</si>
  <si>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</si>
  <si>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</si>
  <si>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</si>
  <si>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</si>
  <si>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</si>
  <si>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</si>
  <si>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</si>
  <si>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</si>
  <si>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</si>
  <si>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</si>
  <si>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</si>
  <si>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</si>
  <si>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</si>
  <si>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</si>
  <si>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</si>
  <si>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</si>
  <si>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</si>
  <si>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</si>
  <si>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</si>
  <si>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</si>
  <si>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</si>
  <si>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</si>
  <si>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</si>
  <si>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</si>
  <si>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</si>
  <si>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</si>
  <si>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</si>
  <si>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</si>
  <si>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</si>
  <si>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</si>
  <si>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</si>
  <si>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</si>
  <si>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</si>
  <si>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</si>
  <si>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</si>
  <si>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</si>
  <si>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</si>
  <si>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</si>
  <si>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</si>
  <si>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</si>
  <si>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</si>
  <si>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</si>
  <si>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</si>
  <si>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</si>
  <si>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</si>
  <si>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</si>
  <si>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</si>
  <si>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</si>
  <si>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</si>
  <si>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</si>
  <si>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</si>
  <si>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</si>
  <si>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</si>
  <si>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</si>
  <si>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</si>
  <si>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</si>
  <si>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</si>
  <si>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</si>
  <si>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</si>
  <si>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</si>
  <si>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</si>
  <si>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</si>
  <si>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</si>
  <si>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</si>
  <si>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</si>
  <si>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</si>
  <si>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</si>
  <si>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</si>
  <si>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</si>
  <si>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</si>
  <si>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</si>
  <si>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</si>
  <si>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</si>
  <si>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</si>
  <si>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773 - 797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</si>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</sst>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44475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44454</v>
      </c>
      <c r="J6" s="71">
        <v>44461</v>
      </c>
      <c r="K6" s="71">
        <v>44468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653.19999999999982</v>
      </c>
      <c r="E28" s="44">
        <v>2861.067</v>
      </c>
      <c r="F28" s="89">
        <v>2172.1819999999998</v>
      </c>
      <c r="G28" s="90">
        <v>75.922094798898442</v>
      </c>
      <c r="H28" s="44">
        <v>688.88500000000022</v>
      </c>
      <c r="I28" s="50">
        <v>465.31999999999994</v>
      </c>
      <c r="J28" s="50">
        <v>541.42999999999984</v>
      </c>
      <c r="K28" s="50">
        <v>-50.460000000000036</v>
      </c>
      <c r="L28" s="50">
        <v>0</v>
      </c>
      <c r="M28" s="89">
        <v>0</v>
      </c>
      <c r="N28" s="89">
        <v>239.07249999999993</v>
      </c>
      <c r="O28" s="89">
        <v>8.3560608682005686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479</v>
      </c>
      <c r="E29" s="44">
        <v>3717.2310000000002</v>
      </c>
      <c r="F29" s="89">
        <v>3791.7069999999999</v>
      </c>
      <c r="G29" s="90">
        <v>102.00353435124156</v>
      </c>
      <c r="H29" s="44">
        <v>-74.475999999999658</v>
      </c>
      <c r="I29" s="50">
        <v>652.67000000000007</v>
      </c>
      <c r="J29" s="50">
        <v>487</v>
      </c>
      <c r="K29" s="50">
        <v>866.17299999999977</v>
      </c>
      <c r="L29" s="50">
        <v>0</v>
      </c>
      <c r="M29" s="89">
        <v>0</v>
      </c>
      <c r="N29" s="89">
        <v>501.46074999999996</v>
      </c>
      <c r="O29" s="89">
        <v>13.490169160861939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20</v>
      </c>
      <c r="E37" s="44">
        <v>6580.2359999999999</v>
      </c>
      <c r="F37" s="44">
        <v>5963.8889999999992</v>
      </c>
      <c r="G37" s="129">
        <v>90.633360262458666</v>
      </c>
      <c r="H37" s="44">
        <v>616.34700000000066</v>
      </c>
      <c r="I37" s="36">
        <v>1117.9899999999998</v>
      </c>
      <c r="J37" s="36">
        <v>1028.4299999999994</v>
      </c>
      <c r="K37" s="36">
        <v>815.71299999999974</v>
      </c>
      <c r="L37" s="36">
        <v>0</v>
      </c>
      <c r="M37" s="44">
        <v>0</v>
      </c>
      <c r="N37" s="44">
        <v>740.53324999999973</v>
      </c>
      <c r="O37" s="44">
        <v>11.253901075888461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-9.9999999999999982</v>
      </c>
      <c r="E44" s="44">
        <v>15.693</v>
      </c>
      <c r="F44" s="89">
        <v>1.9049999000000001E-2</v>
      </c>
      <c r="G44" s="90">
        <v>0.12139169693493916</v>
      </c>
      <c r="H44" s="44">
        <v>15.673950001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5963.9080499989996</v>
      </c>
      <c r="G50" s="129">
        <v>89.748242816967476</v>
      </c>
      <c r="H50" s="44">
        <v>681.24495000100069</v>
      </c>
      <c r="I50" s="36">
        <v>1117.9900000000002</v>
      </c>
      <c r="J50" s="36">
        <v>1028.4299999999994</v>
      </c>
      <c r="K50" s="36">
        <v>815.71299999999974</v>
      </c>
      <c r="L50" s="36">
        <v>0</v>
      </c>
      <c r="M50" s="44">
        <v>0</v>
      </c>
      <c r="N50" s="44">
        <v>740.53324999999984</v>
      </c>
      <c r="O50" s="44">
        <v>11.143960868922052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44454</v>
      </c>
      <c r="J56" s="71">
        <v>44461</v>
      </c>
      <c r="K56" s="71">
        <v>44468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57.546999999999997</v>
      </c>
      <c r="G94" s="90">
        <v>11.477080541195992</v>
      </c>
      <c r="H94" s="44">
        <v>443.86099999999999</v>
      </c>
      <c r="I94" s="50">
        <v>9.9999999999766942E-4</v>
      </c>
      <c r="J94" s="50">
        <v>0</v>
      </c>
      <c r="K94" s="50">
        <v>3.0000000000285354E-4</v>
      </c>
      <c r="L94" s="50">
        <v>5.8999999999997499E-2</v>
      </c>
      <c r="M94" s="89">
        <v>1.1766864509540634E-2</v>
      </c>
      <c r="N94" s="89">
        <v>1.5074999999999505E-2</v>
      </c>
      <c r="O94" s="89">
        <v>3.0065336013784198E-3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300.84980999999999</v>
      </c>
      <c r="G99" s="134">
        <v>6.5243788770037234</v>
      </c>
      <c r="H99" s="44">
        <v>4310.314190000001</v>
      </c>
      <c r="I99" s="43">
        <v>9.9999999997635314E-4</v>
      </c>
      <c r="J99" s="43">
        <v>0</v>
      </c>
      <c r="K99" s="43">
        <v>2.9999999998153726E-4</v>
      </c>
      <c r="L99" s="43">
        <v>5.9000000000025921E-2</v>
      </c>
      <c r="M99" s="44">
        <v>1.2795033965399174E-3</v>
      </c>
      <c r="N99" s="44">
        <v>1.5074999999995953E-2</v>
      </c>
      <c r="O99" s="135">
        <v>3.2692396106484068E-4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44475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44454</v>
      </c>
      <c r="J108" s="71">
        <v>44461</v>
      </c>
      <c r="K108" s="71">
        <v>44468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44454</v>
      </c>
      <c r="J156" s="71">
        <v>44461</v>
      </c>
      <c r="K156" s="71">
        <v>44468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6.3997000000000002</v>
      </c>
      <c r="G194" s="90">
        <v>4.6606657781856047</v>
      </c>
      <c r="H194" s="44">
        <v>130.91330000000002</v>
      </c>
      <c r="I194" s="50">
        <v>6.0999999999999943E-3</v>
      </c>
      <c r="J194" s="50">
        <v>3.00000000000189E-4</v>
      </c>
      <c r="K194" s="50">
        <v>0</v>
      </c>
      <c r="L194" s="50">
        <v>0</v>
      </c>
      <c r="M194" s="89">
        <v>0</v>
      </c>
      <c r="N194" s="89">
        <v>1.6000000000000458E-3</v>
      </c>
      <c r="O194" s="89">
        <v>1.1652210642838228E-3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60.401200000000003</v>
      </c>
      <c r="G199" s="134">
        <v>11.691701379748208</v>
      </c>
      <c r="H199" s="44">
        <v>456.21479999999997</v>
      </c>
      <c r="I199" s="43">
        <v>6.0999999999964416E-3</v>
      </c>
      <c r="J199" s="43">
        <v>3.0000000000285354E-4</v>
      </c>
      <c r="K199" s="43">
        <v>0</v>
      </c>
      <c r="L199" s="43">
        <v>0</v>
      </c>
      <c r="M199" s="44">
        <v>0</v>
      </c>
      <c r="N199" s="44">
        <v>1.5999999999998238E-3</v>
      </c>
      <c r="O199" s="135">
        <v>3.0970779069944098E-4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44454</v>
      </c>
      <c r="J207" s="71">
        <v>44461</v>
      </c>
      <c r="K207" s="71">
        <v>44468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2.0783000500000028</v>
      </c>
      <c r="J232" s="87">
        <v>8.9579999999999984</v>
      </c>
      <c r="K232" s="87">
        <v>6.893800050000003</v>
      </c>
      <c r="L232" s="87">
        <v>0</v>
      </c>
      <c r="M232" s="89">
        <v>0</v>
      </c>
      <c r="N232" s="89">
        <v>4.4825250250000011</v>
      </c>
      <c r="O232" s="118">
        <v>0.56283713850550476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2.0783000500000028</v>
      </c>
      <c r="J238" s="43">
        <v>8.9579999999999984</v>
      </c>
      <c r="K238" s="43">
        <v>6.893800050000003</v>
      </c>
      <c r="L238" s="43">
        <v>0</v>
      </c>
      <c r="M238" s="44">
        <v>0</v>
      </c>
      <c r="N238" s="44">
        <v>4.4825250250000011</v>
      </c>
      <c r="O238" s="135">
        <v>0.40539385839646719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48.669890100000003</v>
      </c>
      <c r="G249" s="134">
        <v>4.1229038201539048</v>
      </c>
      <c r="H249" s="44">
        <v>1131.8061098999999</v>
      </c>
      <c r="I249" s="43">
        <v>2.0783000500000028</v>
      </c>
      <c r="J249" s="43">
        <v>8.9579999999999984</v>
      </c>
      <c r="K249" s="43">
        <v>6.893800050000003</v>
      </c>
      <c r="L249" s="43">
        <v>0</v>
      </c>
      <c r="M249" s="44">
        <v>0</v>
      </c>
      <c r="N249" s="44">
        <v>4.4825250250000011</v>
      </c>
      <c r="O249" s="135">
        <v>0.37972182619553485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44454</v>
      </c>
      <c r="J255" s="71">
        <v>44461</v>
      </c>
      <c r="K255" s="71">
        <v>44468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-449.5</v>
      </c>
      <c r="E260" s="44">
        <v>611.44000000000005</v>
      </c>
      <c r="F260" s="89">
        <v>0</v>
      </c>
      <c r="G260" s="88">
        <v>0</v>
      </c>
      <c r="H260" s="44">
        <v>611.44000000000005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-1678.7999999999997</v>
      </c>
      <c r="E286" s="44">
        <v>1876.558</v>
      </c>
      <c r="F286" s="44">
        <v>0</v>
      </c>
      <c r="G286" s="134">
        <v>0</v>
      </c>
      <c r="H286" s="44">
        <v>1876.558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44454</v>
      </c>
      <c r="J306" s="71">
        <v>44461</v>
      </c>
      <c r="K306" s="71">
        <v>44468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86.465008310000002</v>
      </c>
      <c r="G333" s="134">
        <v>30.880360110714282</v>
      </c>
      <c r="H333" s="44">
        <v>193.53499169</v>
      </c>
      <c r="I333" s="43">
        <v>60.857998309999999</v>
      </c>
      <c r="J333" s="43">
        <v>25.606999999999999</v>
      </c>
      <c r="K333" s="43">
        <v>0</v>
      </c>
      <c r="L333" s="43">
        <v>0</v>
      </c>
      <c r="M333" s="47">
        <v>0</v>
      </c>
      <c r="N333" s="44">
        <v>21.6162495775</v>
      </c>
      <c r="O333" s="135">
        <v>7.7200891348214284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44454</v>
      </c>
      <c r="J339" s="71">
        <v>44461</v>
      </c>
      <c r="K339" s="71">
        <v>44468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53.31999991</v>
      </c>
      <c r="G360" s="88">
        <v>39.169880558310375</v>
      </c>
      <c r="H360" s="44">
        <v>82.805000089999993</v>
      </c>
      <c r="I360" s="97">
        <v>0</v>
      </c>
      <c r="J360" s="97">
        <v>4.2480000000000047</v>
      </c>
      <c r="K360" s="97">
        <v>0</v>
      </c>
      <c r="L360" s="97">
        <v>16.386999969999998</v>
      </c>
      <c r="M360" s="89">
        <v>12.03820016161616</v>
      </c>
      <c r="N360" s="89">
        <v>5.1587499925000007</v>
      </c>
      <c r="O360" s="118">
        <v>3.7897153296602393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53.31999991</v>
      </c>
      <c r="G370" s="134">
        <v>3.940668251457796</v>
      </c>
      <c r="H370" s="44">
        <v>1299.75000009</v>
      </c>
      <c r="I370" s="43">
        <v>0</v>
      </c>
      <c r="J370" s="43">
        <v>4.2480000000000047</v>
      </c>
      <c r="K370" s="43">
        <v>0</v>
      </c>
      <c r="L370" s="43">
        <v>16.386999969999998</v>
      </c>
      <c r="M370" s="44">
        <v>1.2110977236950047</v>
      </c>
      <c r="N370" s="44">
        <v>5.1587499925000007</v>
      </c>
      <c r="O370" s="135">
        <v>0.38126260965803699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53.31999991</v>
      </c>
      <c r="G381" s="134">
        <v>3.940668251457796</v>
      </c>
      <c r="H381" s="44">
        <v>1299.75000009</v>
      </c>
      <c r="I381" s="43">
        <v>0</v>
      </c>
      <c r="J381" s="43">
        <v>4.2480000000000047</v>
      </c>
      <c r="K381" s="43">
        <v>0</v>
      </c>
      <c r="L381" s="43">
        <v>16.386999969999998</v>
      </c>
      <c r="M381" s="44">
        <v>1.2110977236950047</v>
      </c>
      <c r="N381" s="44">
        <v>5.1587499925000007</v>
      </c>
      <c r="O381" s="135">
        <v>0.38126260965803699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44475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44454</v>
      </c>
      <c r="J388" s="71">
        <v>44461</v>
      </c>
      <c r="K388" s="71">
        <v>44468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44475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44454</v>
      </c>
      <c r="J5" s="71">
        <v>44461</v>
      </c>
      <c r="K5" s="71">
        <v>44468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-9.9999999999999982</v>
      </c>
      <c r="E21" s="147">
        <v>15.693</v>
      </c>
      <c r="F21" s="143">
        <v>1.9049999000000001E-2</v>
      </c>
      <c r="G21" s="149">
        <v>0.12139169693493916</v>
      </c>
      <c r="H21" s="147">
        <v>15.673950001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-20</v>
      </c>
      <c r="E23" s="156">
        <v>21.143999999999998</v>
      </c>
      <c r="F23" s="155">
        <v>1.9049999000000001E-2</v>
      </c>
      <c r="G23" s="157">
        <v>9.0096476541808565E-2</v>
      </c>
      <c r="H23" s="156">
        <v>21.124950000999998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44454</v>
      </c>
      <c r="J28" s="71">
        <v>44461</v>
      </c>
      <c r="K28" s="71">
        <v>44468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57.546999999999997</v>
      </c>
      <c r="G39" s="88">
        <v>11.512485346072747</v>
      </c>
      <c r="H39" s="44">
        <v>442.31899999999996</v>
      </c>
      <c r="I39" s="50">
        <v>9.9999999999766942E-4</v>
      </c>
      <c r="J39" s="50">
        <v>0</v>
      </c>
      <c r="K39" s="50">
        <v>3.0000000000285354E-4</v>
      </c>
      <c r="L39" s="50">
        <v>5.8999999999997499E-2</v>
      </c>
      <c r="M39" s="89">
        <v>1.1803163247749897E-2</v>
      </c>
      <c r="N39" s="89">
        <v>1.5074999999999505E-2</v>
      </c>
      <c r="O39" s="89">
        <v>3.0158082366073119E-3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57.546999999999997</v>
      </c>
      <c r="G44" s="149">
        <v>11.477080541195992</v>
      </c>
      <c r="H44" s="147">
        <v>443.86099999999993</v>
      </c>
      <c r="I44" s="143">
        <v>9.9999999999766942E-4</v>
      </c>
      <c r="J44" s="143">
        <v>0</v>
      </c>
      <c r="K44" s="143">
        <v>3.0000000000285354E-4</v>
      </c>
      <c r="L44" s="143">
        <v>5.8999999999997499E-2</v>
      </c>
      <c r="M44" s="143">
        <v>1.1766864509540634E-2</v>
      </c>
      <c r="N44" s="50">
        <v>1.5074999999999505E-2</v>
      </c>
      <c r="O44" s="50">
        <v>3.0065336013784198E-3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58.33531</v>
      </c>
      <c r="G46" s="157">
        <v>9.6847488636024046</v>
      </c>
      <c r="H46" s="156">
        <v>544.00668999999994</v>
      </c>
      <c r="I46" s="155">
        <v>9.9999999999766942E-4</v>
      </c>
      <c r="J46" s="155">
        <v>0</v>
      </c>
      <c r="K46" s="155">
        <v>3.0000000000285354E-4</v>
      </c>
      <c r="L46" s="155">
        <v>5.8999999999997499E-2</v>
      </c>
      <c r="M46" s="155">
        <v>9.7950997938044335E-3</v>
      </c>
      <c r="N46" s="94">
        <v>1.5074999999999505E-2</v>
      </c>
      <c r="O46" s="94">
        <v>2.5027310066373432E-3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44454</v>
      </c>
      <c r="J51" s="71">
        <v>44461</v>
      </c>
      <c r="K51" s="71">
        <v>44468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44454</v>
      </c>
      <c r="J74" s="71">
        <v>44461</v>
      </c>
      <c r="K74" s="71">
        <v>44468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6.3997000000000002</v>
      </c>
      <c r="G85" s="88">
        <v>4.6806067520917445</v>
      </c>
      <c r="H85" s="44">
        <v>130.32830000000001</v>
      </c>
      <c r="I85" s="50">
        <v>6.0999999999999943E-3</v>
      </c>
      <c r="J85" s="50">
        <v>3.00000000000189E-4</v>
      </c>
      <c r="K85" s="50">
        <v>0</v>
      </c>
      <c r="L85" s="50">
        <v>0</v>
      </c>
      <c r="M85" s="89">
        <v>0</v>
      </c>
      <c r="N85" s="89">
        <v>1.6000000000000458E-3</v>
      </c>
      <c r="O85" s="89">
        <v>1.1702065414546001E-3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6.3997000000000002</v>
      </c>
      <c r="G90" s="149">
        <v>4.6606657781856047</v>
      </c>
      <c r="H90" s="147">
        <v>130.91330000000002</v>
      </c>
      <c r="I90" s="143">
        <v>6.0999999999999943E-3</v>
      </c>
      <c r="J90" s="143">
        <v>3.00000000000189E-4</v>
      </c>
      <c r="K90" s="143">
        <v>0</v>
      </c>
      <c r="L90" s="143">
        <v>0</v>
      </c>
      <c r="M90" s="143">
        <v>0</v>
      </c>
      <c r="N90" s="50">
        <v>1.6000000000000458E-3</v>
      </c>
      <c r="O90" s="50">
        <v>1.1652210642838228E-3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6.3997000000000002</v>
      </c>
      <c r="G92" s="157">
        <v>4.6570707107459661</v>
      </c>
      <c r="H92" s="156">
        <v>131.01930000000002</v>
      </c>
      <c r="I92" s="155">
        <v>6.0999999999999943E-3</v>
      </c>
      <c r="J92" s="155">
        <v>3.00000000000189E-4</v>
      </c>
      <c r="K92" s="155">
        <v>0</v>
      </c>
      <c r="L92" s="155">
        <v>0</v>
      </c>
      <c r="M92" s="155">
        <v>0</v>
      </c>
      <c r="N92" s="94">
        <v>1.6000000000000458E-3</v>
      </c>
      <c r="O92" s="94">
        <v>1.1643222552922417E-3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44454</v>
      </c>
      <c r="J97" s="71">
        <v>44461</v>
      </c>
      <c r="K97" s="71">
        <v>44468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44475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44454</v>
      </c>
      <c r="J121" s="71">
        <v>44461</v>
      </c>
      <c r="K121" s="71">
        <v>44468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44454</v>
      </c>
      <c r="J144" s="71">
        <v>44461</v>
      </c>
      <c r="K144" s="71">
        <v>44468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44454</v>
      </c>
      <c r="J159" s="71">
        <v>44461</v>
      </c>
      <c r="K159" s="71">
        <v>44468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44454</v>
      </c>
      <c r="J182" s="71">
        <v>44461</v>
      </c>
      <c r="K182" s="71">
        <v>44468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44475.507343518519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44475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5963.9080499989996</v>
      </c>
      <c r="C18" s="31">
        <v>0</v>
      </c>
      <c r="D18" s="31">
        <v>0</v>
      </c>
      <c r="E18" s="31">
        <v>5963.9080499989996</v>
      </c>
      <c r="F18" s="163">
        <v>6645.1530000000002</v>
      </c>
      <c r="G18" s="141">
        <v>89.748242816967476</v>
      </c>
      <c r="H18" s="163">
        <v>681.24495000100069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300.84980999999999</v>
      </c>
      <c r="C20" s="31">
        <v>0</v>
      </c>
      <c r="D20" s="31">
        <v>0</v>
      </c>
      <c r="E20" s="31">
        <v>300.84980999999999</v>
      </c>
      <c r="F20" s="163">
        <v>4611.1640000000007</v>
      </c>
      <c r="G20" s="31">
        <v>6.5243788770037225</v>
      </c>
      <c r="H20" s="163">
        <v>4310.314190000001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60.401200000000003</v>
      </c>
      <c r="C24" s="31">
        <v>0</v>
      </c>
      <c r="D24" s="31">
        <v>0</v>
      </c>
      <c r="E24" s="31">
        <v>60.401200000000003</v>
      </c>
      <c r="F24" s="163">
        <v>516.61599999999999</v>
      </c>
      <c r="G24" s="31">
        <v>11.691701379748208</v>
      </c>
      <c r="H24" s="163">
        <v>456.21479999999997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48.669890100000003</v>
      </c>
      <c r="C28" s="31">
        <v>0</v>
      </c>
      <c r="D28" s="31">
        <v>0</v>
      </c>
      <c r="E28" s="31">
        <v>48.669890100000003</v>
      </c>
      <c r="F28" s="163">
        <v>1180.4759999999999</v>
      </c>
      <c r="G28" s="31">
        <v>4.1229038201539048</v>
      </c>
      <c r="H28" s="163">
        <v>1131.8061098999999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86.465008310000002</v>
      </c>
      <c r="C32" s="31">
        <v>0</v>
      </c>
      <c r="D32" s="31">
        <v>0</v>
      </c>
      <c r="E32" s="31">
        <v>86.465008310000002</v>
      </c>
      <c r="F32" s="163">
        <v>280</v>
      </c>
      <c r="G32" s="31">
        <v>30.880360110714289</v>
      </c>
      <c r="H32" s="163">
        <v>193.53499169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53.31999991</v>
      </c>
      <c r="C34" s="31">
        <v>0</v>
      </c>
      <c r="D34" s="31"/>
      <c r="E34" s="31">
        <v>53.31999991</v>
      </c>
      <c r="F34" s="163">
        <v>1353.07</v>
      </c>
      <c r="G34" s="31">
        <v>3.9406682514577964</v>
      </c>
      <c r="H34" s="163">
        <v>1299.75000009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2021-10-06T11:12:56Z</dcterms:modified>
</cp:coreProperties>
</file>