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4174" windowWidth="15480" windowHeight="4234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<sst xmlns="http://schemas.openxmlformats.org/spreadsheetml/2006/main" count="1440" uniqueCount="109">
  <si>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</si>
  <si>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</si>
  <si>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</si>
  <si>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</si>
  <si>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</si>
  <si>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</si>
  <si>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</si>
  <si>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</si>
  <si>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</si>
  <si>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</si>
  <si>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</si>
  <si>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</si>
  <si>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</si>
  <si>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</si>
  <si>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</si>
  <si>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</si>
  <si>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</si>
  <si>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</si>
  <si>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</si>
  <si>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</si>
  <si>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</si>
  <si>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</si>
  <si>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</si>
  <si>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</si>
  <si>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</si>
  <si>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</si>
  <si>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</si>
  <si>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</si>
  <si>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</si>
  <si>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</si>
  <si>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</si>
  <si>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</si>
  <si>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</si>
  <si>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</si>
  <si>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</si>
  <si>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</si>
  <si>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</si>
  <si>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</si>
  <si>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</si>
  <si>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</si>
  <si>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</si>
  <si>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</si>
  <si>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</si>
  <si>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</si>
  <si>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</si>
  <si>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</si>
  <si>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</si>
  <si>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</si>
  <si>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</si>
  <si>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</si>
  <si>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</si>
  <si>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</si>
  <si>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</si>
  <si>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</si>
  <si>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</si>
  <si>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</si>
  <si>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</si>
  <si>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</si>
  <si>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</si>
  <si>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</si>
  <si>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</si>
  <si>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</si>
  <si>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</si>
  <si>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</si>
  <si>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</si>
  <si>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</si>
  <si>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</si>
  <si>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</si>
  <si>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</si>
  <si>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</si>
  <si>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</si>
  <si>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</si>
  <si>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</si>
  <si>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</si>
  <si>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</si>
  <si>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</si>
  <si>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</si>
  <si>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</si>
  <si>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</si>
  <si>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</si>
  <si>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</si>
  <si>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</si>
  <si>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</si>
  <si>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</si>
  <si>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</si>
  <si>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</si>
  <si>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</si>
  <si>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</si>
  <si>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</si>
  <si>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</si>
  <si>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</si>
  <si>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</si>
  <si>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</si>
  <si>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</si>
  <si>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</si>
  <si>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</si>
  <si>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</si>
  <si>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</si>
  <si>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</si>
  <si>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</si>
  <si>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</si>
  <si>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</si>
  <si>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</si>
  <si>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</si>
  <si>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</si>
  <si>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</si>
  <si>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</si>
  <si>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1090 - 1117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</si>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</sst>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44902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44881</v>
      </c>
      <c r="J6" s="71">
        <v>44888</v>
      </c>
      <c r="K6" s="71">
        <v>44895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780</v>
      </c>
      <c r="E28" s="44">
        <v>3148.99</v>
      </c>
      <c r="F28" s="89">
        <v>2986.6080000000002</v>
      </c>
      <c r="G28" s="90">
        <v>94.843362474952301</v>
      </c>
      <c r="H28" s="44">
        <v>162.38199999999961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859</v>
      </c>
      <c r="E29" s="44">
        <v>4607.3530000000001</v>
      </c>
      <c r="F29" s="89">
        <v>4328.7969999999996</v>
      </c>
      <c r="G29" s="90">
        <v>93.954099023886371</v>
      </c>
      <c r="H29" s="44">
        <v>278.55600000000049</v>
      </c>
      <c r="I29" s="50">
        <v>7.2000000000002728</v>
      </c>
      <c r="J29" s="50">
        <v>228.55999999999949</v>
      </c>
      <c r="K29" s="50">
        <v>0</v>
      </c>
      <c r="L29" s="50">
        <v>0</v>
      </c>
      <c r="M29" s="89">
        <v>0</v>
      </c>
      <c r="N29" s="89">
        <v>58.939999999999941</v>
      </c>
      <c r="O29" s="89">
        <v>1.2792594793583201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381.30000000000018</v>
      </c>
      <c r="E37" s="44">
        <v>7784.74</v>
      </c>
      <c r="F37" s="44">
        <v>7315.4049999999997</v>
      </c>
      <c r="G37" s="129">
        <v>93.971089593229834</v>
      </c>
      <c r="H37" s="44">
        <v>469.33500000000004</v>
      </c>
      <c r="I37" s="36">
        <v>7.1999999999998181</v>
      </c>
      <c r="J37" s="36">
        <v>228.55999999999949</v>
      </c>
      <c r="K37" s="36">
        <v>0</v>
      </c>
      <c r="L37" s="36">
        <v>0</v>
      </c>
      <c r="M37" s="44">
        <v>0</v>
      </c>
      <c r="N37" s="44">
        <v>58.939999999999827</v>
      </c>
      <c r="O37" s="44">
        <v>0.75712226741034161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</v>
      </c>
      <c r="G39" s="90">
        <v>0</v>
      </c>
      <c r="H39" s="44">
        <v>1.1539999999999999</v>
      </c>
      <c r="I39" s="50">
        <v>0</v>
      </c>
      <c r="J39" s="50">
        <v>0</v>
      </c>
      <c r="K39" s="50">
        <v>0</v>
      </c>
      <c r="L39" s="50">
        <v>-0.1</v>
      </c>
      <c r="M39" s="89">
        <v>-8.6655112651646444</v>
      </c>
      <c r="N39" s="89">
        <v>-2.5000000000000001E-2</v>
      </c>
      <c r="O39" s="89">
        <v>-2.1663778162911611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-1.0999999999999979</v>
      </c>
      <c r="E44" s="44">
        <v>20.070000000000004</v>
      </c>
      <c r="F44" s="89">
        <v>18.693000000000001</v>
      </c>
      <c r="G44" s="90">
        <v>93.139013452914796</v>
      </c>
      <c r="H44" s="44">
        <v>1.3770000000000024</v>
      </c>
      <c r="I44" s="50">
        <v>0</v>
      </c>
      <c r="J44" s="50">
        <v>0</v>
      </c>
      <c r="K44" s="50">
        <v>0</v>
      </c>
      <c r="L44" s="50">
        <v>-1.5200000000000001E-3</v>
      </c>
      <c r="M44" s="89">
        <v>-7.5734927752864958E-3</v>
      </c>
      <c r="N44" s="89">
        <v>-3.8000000000000002E-4</v>
      </c>
      <c r="O44" s="89">
        <v>-1.893373193821624E-3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-444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7334.098</v>
      </c>
      <c r="G50" s="129">
        <v>92.53256764729187</v>
      </c>
      <c r="H50" s="44">
        <v>591.86599999999999</v>
      </c>
      <c r="I50" s="36">
        <v>7.1999999999998181</v>
      </c>
      <c r="J50" s="36">
        <v>228.55999999999949</v>
      </c>
      <c r="K50" s="36">
        <v>0</v>
      </c>
      <c r="L50" s="36">
        <v>-0.10152000000016415</v>
      </c>
      <c r="M50" s="44">
        <v>-1.2808536602003763E-3</v>
      </c>
      <c r="N50" s="44">
        <v>58.914619999999786</v>
      </c>
      <c r="O50" s="44">
        <v>0.74331172839038617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44881</v>
      </c>
      <c r="J56" s="71">
        <v>44888</v>
      </c>
      <c r="K56" s="71">
        <v>44895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1.429</v>
      </c>
      <c r="G65" s="88">
        <v>131.10091743119267</v>
      </c>
      <c r="H65" s="44">
        <v>-0.33899999999999997</v>
      </c>
      <c r="I65" s="87">
        <v>0</v>
      </c>
      <c r="J65" s="87">
        <v>0.29400000000000004</v>
      </c>
      <c r="K65" s="87">
        <v>0</v>
      </c>
      <c r="L65" s="87">
        <v>0.39900000000000002</v>
      </c>
      <c r="M65" s="89">
        <v>36.605504587155963</v>
      </c>
      <c r="N65" s="89">
        <v>0.17325000000000002</v>
      </c>
      <c r="O65" s="118">
        <v>15.894495412844037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1.429</v>
      </c>
      <c r="G71" s="129">
        <v>46.245954692556637</v>
      </c>
      <c r="H71" s="44">
        <v>1.6609999999999998</v>
      </c>
      <c r="I71" s="43">
        <v>0</v>
      </c>
      <c r="J71" s="43">
        <v>0.29400000000000004</v>
      </c>
      <c r="K71" s="43">
        <v>0</v>
      </c>
      <c r="L71" s="43">
        <v>0.39900000000000002</v>
      </c>
      <c r="M71" s="44">
        <v>12.912621359223303</v>
      </c>
      <c r="N71" s="43">
        <v>0.17325000000000002</v>
      </c>
      <c r="O71" s="44">
        <v>5.6067961165048548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352.20299999999997</v>
      </c>
      <c r="G77" s="88">
        <v>7.409264109826152</v>
      </c>
      <c r="H77" s="44">
        <v>4401.3459999999995</v>
      </c>
      <c r="I77" s="87">
        <v>0</v>
      </c>
      <c r="J77" s="87">
        <v>0</v>
      </c>
      <c r="K77" s="87">
        <v>0</v>
      </c>
      <c r="L77" s="87">
        <v>220.38499999999996</v>
      </c>
      <c r="M77" s="89">
        <v>4.6362202219857203</v>
      </c>
      <c r="N77" s="89">
        <v>55.096249999999991</v>
      </c>
      <c r="O77" s="118">
        <v>1.1590550554964301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353.63799999999998</v>
      </c>
      <c r="G87" s="134">
        <v>7.3310900176043328</v>
      </c>
      <c r="H87" s="44">
        <v>4470.1740000000009</v>
      </c>
      <c r="I87" s="43">
        <v>0</v>
      </c>
      <c r="J87" s="43">
        <v>0.29400000000001114</v>
      </c>
      <c r="K87" s="43">
        <v>0</v>
      </c>
      <c r="L87" s="43">
        <v>220.78399999999996</v>
      </c>
      <c r="M87" s="44">
        <v>4.576961125350655</v>
      </c>
      <c r="N87" s="44">
        <v>55.269499999999994</v>
      </c>
      <c r="O87" s="135">
        <v>1.1457639725594608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91.286910120000002</v>
      </c>
      <c r="G89" s="90">
        <v>64.707152916492404</v>
      </c>
      <c r="H89" s="44">
        <v>49.790089879999996</v>
      </c>
      <c r="I89" s="50">
        <v>0</v>
      </c>
      <c r="J89" s="50">
        <v>0.99840000000000373</v>
      </c>
      <c r="K89" s="50">
        <v>0.20999999999999375</v>
      </c>
      <c r="L89" s="50">
        <v>20.031000000000006</v>
      </c>
      <c r="M89" s="89">
        <v>14.198629117432329</v>
      </c>
      <c r="N89" s="89">
        <v>5.3098500000000008</v>
      </c>
      <c r="O89" s="89">
        <v>3.7637956576904816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101.174615</v>
      </c>
      <c r="G94" s="90">
        <v>11.54779441138268</v>
      </c>
      <c r="H94" s="44">
        <v>774.96338500000002</v>
      </c>
      <c r="I94" s="50">
        <v>3.5526400000000038</v>
      </c>
      <c r="J94" s="50">
        <v>8.8877199999999945</v>
      </c>
      <c r="K94" s="50">
        <v>20.991095000000001</v>
      </c>
      <c r="L94" s="50">
        <v>25.150800000000004</v>
      </c>
      <c r="M94" s="89">
        <v>2.8706436657238932</v>
      </c>
      <c r="N94" s="89">
        <v>14.645563750000001</v>
      </c>
      <c r="O94" s="89">
        <v>1.6716046730081333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546.09952511999995</v>
      </c>
      <c r="G99" s="134">
        <v>9.3493751205053464</v>
      </c>
      <c r="H99" s="44">
        <v>5294.9274748800017</v>
      </c>
      <c r="I99" s="43">
        <v>3.5526399999999967</v>
      </c>
      <c r="J99" s="43">
        <v>10.180119999999988</v>
      </c>
      <c r="K99" s="43">
        <v>21.201095000000009</v>
      </c>
      <c r="L99" s="43">
        <v>265.96579999999994</v>
      </c>
      <c r="M99" s="44">
        <v>4.5534081592158344</v>
      </c>
      <c r="N99" s="44">
        <v>75.224913749999985</v>
      </c>
      <c r="O99" s="135">
        <v>1.2878713580676815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44902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44881</v>
      </c>
      <c r="J108" s="71">
        <v>44888</v>
      </c>
      <c r="K108" s="71">
        <v>44895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44881</v>
      </c>
      <c r="J156" s="71">
        <v>44888</v>
      </c>
      <c r="K156" s="71">
        <v>44895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6.1875000030000002</v>
      </c>
      <c r="G194" s="90">
        <v>6.73198276938811</v>
      </c>
      <c r="H194" s="44">
        <v>85.724499997000009</v>
      </c>
      <c r="I194" s="50">
        <v>7.9200000000000159E-2</v>
      </c>
      <c r="J194" s="50">
        <v>5.3000000000000824E-3</v>
      </c>
      <c r="K194" s="50">
        <v>0</v>
      </c>
      <c r="L194" s="50">
        <v>4.9999999999999822E-2</v>
      </c>
      <c r="M194" s="89">
        <v>5.4399860736356317E-2</v>
      </c>
      <c r="N194" s="89">
        <v>3.3625000000000016E-2</v>
      </c>
      <c r="O194" s="89">
        <v>3.6583906345199771E-2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205.83760000300001</v>
      </c>
      <c r="G199" s="134">
        <v>39.837119555910803</v>
      </c>
      <c r="H199" s="44">
        <v>310.86039999699994</v>
      </c>
      <c r="I199" s="43">
        <v>7.9199999999985948E-2</v>
      </c>
      <c r="J199" s="43">
        <v>5.3000000000054115E-3</v>
      </c>
      <c r="K199" s="43">
        <v>0</v>
      </c>
      <c r="L199" s="43">
        <v>5.0000000000011369E-2</v>
      </c>
      <c r="M199" s="44">
        <v>9.6768325017730604E-3</v>
      </c>
      <c r="N199" s="44">
        <v>3.3625000000000682E-2</v>
      </c>
      <c r="O199" s="135">
        <v>6.5076698574410355E-3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44881</v>
      </c>
      <c r="J207" s="71">
        <v>44888</v>
      </c>
      <c r="K207" s="71">
        <v>44895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5.8000000000000003E-2</v>
      </c>
      <c r="G231" s="88">
        <v>5.8887254259934437E-3</v>
      </c>
      <c r="H231" s="44">
        <v>984.875</v>
      </c>
      <c r="I231" s="87">
        <v>0</v>
      </c>
      <c r="J231" s="87">
        <v>0</v>
      </c>
      <c r="K231" s="87">
        <v>0</v>
      </c>
      <c r="L231" s="87">
        <v>5.8000000000000003E-2</v>
      </c>
      <c r="M231" s="89">
        <v>5.8887254259934437E-3</v>
      </c>
      <c r="N231" s="89">
        <v>1.4500000000000001E-2</v>
      </c>
      <c r="O231" s="118">
        <v>1.4721813564983609E-3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7.9079999999999995</v>
      </c>
      <c r="G238" s="134">
        <v>0.12590530259065924</v>
      </c>
      <c r="H238" s="44">
        <v>6273.0029999999988</v>
      </c>
      <c r="I238" s="43">
        <v>0</v>
      </c>
      <c r="J238" s="43">
        <v>0</v>
      </c>
      <c r="K238" s="43">
        <v>0</v>
      </c>
      <c r="L238" s="43">
        <v>5.7999999999999829E-2</v>
      </c>
      <c r="M238" s="44">
        <v>9.2343292238975894E-4</v>
      </c>
      <c r="N238" s="44">
        <v>1.4499999999999957E-2</v>
      </c>
      <c r="O238" s="135">
        <v>2.3085823059743973E-4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7.9084999999999992</v>
      </c>
      <c r="G249" s="134">
        <v>0.11442048199691339</v>
      </c>
      <c r="H249" s="44">
        <v>6903.8784999999998</v>
      </c>
      <c r="I249" s="43">
        <v>0</v>
      </c>
      <c r="J249" s="43">
        <v>0</v>
      </c>
      <c r="K249" s="43">
        <v>0</v>
      </c>
      <c r="L249" s="43">
        <v>5.7999999999999829E-2</v>
      </c>
      <c r="M249" s="44">
        <v>8.39146229477266E-4</v>
      </c>
      <c r="N249" s="44">
        <v>1.4499999999999957E-2</v>
      </c>
      <c r="O249" s="135">
        <v>2.097865573693165E-4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44881</v>
      </c>
      <c r="J255" s="71">
        <v>44888</v>
      </c>
      <c r="K255" s="71">
        <v>44895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378.85599999999999</v>
      </c>
      <c r="J260" s="87">
        <v>0</v>
      </c>
      <c r="K260" s="87">
        <v>0</v>
      </c>
      <c r="L260" s="87">
        <v>0</v>
      </c>
      <c r="M260" s="89">
        <v>0</v>
      </c>
      <c r="N260" s="89">
        <v>94.713999999999999</v>
      </c>
      <c r="O260" s="118">
        <v>15.036283364264024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378.85599999999999</v>
      </c>
      <c r="J270" s="43">
        <v>0</v>
      </c>
      <c r="K270" s="43">
        <v>0</v>
      </c>
      <c r="L270" s="43">
        <v>0</v>
      </c>
      <c r="M270" s="44">
        <v>0</v>
      </c>
      <c r="N270" s="43">
        <v>94.713999999999999</v>
      </c>
      <c r="O270" s="44">
        <v>12.92312898159784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5.0270000000000001</v>
      </c>
      <c r="J276" s="87">
        <v>0</v>
      </c>
      <c r="K276" s="87">
        <v>0</v>
      </c>
      <c r="L276" s="87">
        <v>0</v>
      </c>
      <c r="M276" s="89">
        <v>0</v>
      </c>
      <c r="N276" s="89">
        <v>1.25675</v>
      </c>
      <c r="O276" s="118">
        <v>0.25084830339321357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383.88299999999998</v>
      </c>
      <c r="J286" s="43">
        <v>0</v>
      </c>
      <c r="K286" s="43">
        <v>0</v>
      </c>
      <c r="L286" s="43">
        <v>0</v>
      </c>
      <c r="M286" s="44">
        <v>0</v>
      </c>
      <c r="N286" s="44">
        <v>95.970749999999995</v>
      </c>
      <c r="O286" s="135">
        <v>7.7403131910939909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0</v>
      </c>
      <c r="G293" s="90">
        <v>0</v>
      </c>
      <c r="H293" s="44">
        <v>1219.8800000000001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383.88299999999998</v>
      </c>
      <c r="G298" s="134">
        <v>15.52275464065597</v>
      </c>
      <c r="H298" s="44">
        <v>2089.1510000000003</v>
      </c>
      <c r="I298" s="43">
        <v>383.88299999999998</v>
      </c>
      <c r="J298" s="43">
        <v>0</v>
      </c>
      <c r="K298" s="43">
        <v>0</v>
      </c>
      <c r="L298" s="43">
        <v>0</v>
      </c>
      <c r="M298" s="44">
        <v>0</v>
      </c>
      <c r="N298" s="44">
        <v>95.970749999999995</v>
      </c>
      <c r="O298" s="135">
        <v>3.8806886601639925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44881</v>
      </c>
      <c r="J306" s="71">
        <v>44888</v>
      </c>
      <c r="K306" s="71">
        <v>44895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0.09</v>
      </c>
      <c r="G328" s="125" t="s">
        <v>108</v>
      </c>
      <c r="H328" s="47">
        <v>-0.09</v>
      </c>
      <c r="I328" s="126">
        <v>0</v>
      </c>
      <c r="J328" s="126">
        <v>0.09</v>
      </c>
      <c r="K328" s="126">
        <v>0</v>
      </c>
      <c r="L328" s="126">
        <v>0</v>
      </c>
      <c r="M328" s="99">
        <v>0</v>
      </c>
      <c r="N328" s="99">
        <v>2.2499999999999999E-2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120.86060190000001</v>
      </c>
      <c r="G333" s="134" t="s">
        <v>108</v>
      </c>
      <c r="H333" s="44">
        <v>-120.86060190000001</v>
      </c>
      <c r="I333" s="43">
        <v>0</v>
      </c>
      <c r="J333" s="43">
        <v>9.0000000000003411E-2</v>
      </c>
      <c r="K333" s="43">
        <v>0</v>
      </c>
      <c r="L333" s="43">
        <v>0</v>
      </c>
      <c r="M333" s="47">
        <v>0</v>
      </c>
      <c r="N333" s="44">
        <v>2.2500000000000853E-2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44881</v>
      </c>
      <c r="J339" s="71">
        <v>44888</v>
      </c>
      <c r="K339" s="71">
        <v>44895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44902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44881</v>
      </c>
      <c r="J388" s="71">
        <v>44888</v>
      </c>
      <c r="K388" s="71">
        <v>44895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50.103000000000002</v>
      </c>
      <c r="G426" s="88">
        <v>111340.00000000001</v>
      </c>
      <c r="H426" s="44">
        <v>-50.058</v>
      </c>
      <c r="I426" s="87">
        <v>0</v>
      </c>
      <c r="J426" s="87">
        <v>0</v>
      </c>
      <c r="K426" s="87">
        <v>17.501000000000005</v>
      </c>
      <c r="L426" s="87">
        <v>0</v>
      </c>
      <c r="M426" s="89">
        <v>0</v>
      </c>
      <c r="N426" s="89">
        <v>4.3752500000000012</v>
      </c>
      <c r="O426" s="118">
        <v>9722.777777777781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707.42900199999997</v>
      </c>
      <c r="G429" s="134">
        <v>599.00339709231901</v>
      </c>
      <c r="H429" s="44">
        <v>-589.32800199999997</v>
      </c>
      <c r="I429" s="43">
        <v>0</v>
      </c>
      <c r="J429" s="43">
        <v>0</v>
      </c>
      <c r="K429" s="43">
        <v>17.500999999999976</v>
      </c>
      <c r="L429" s="43">
        <v>0</v>
      </c>
      <c r="M429" s="44">
        <v>0</v>
      </c>
      <c r="N429" s="44">
        <v>4.3752499999999941</v>
      </c>
      <c r="O429" s="135">
        <v>3.7046680383739274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>
      <selection sqref="A1:IV65536"/>
    </sheetView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44902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44881</v>
      </c>
      <c r="J5" s="71">
        <v>44888</v>
      </c>
      <c r="K5" s="71">
        <v>44895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</v>
      </c>
      <c r="G10" s="90">
        <v>0</v>
      </c>
      <c r="H10" s="44">
        <v>1.1539999999999999</v>
      </c>
      <c r="I10" s="50">
        <v>0</v>
      </c>
      <c r="J10" s="50">
        <v>0</v>
      </c>
      <c r="K10" s="50">
        <v>0</v>
      </c>
      <c r="L10" s="50">
        <v>-0.1</v>
      </c>
      <c r="M10" s="89">
        <v>-8.6655112651646444</v>
      </c>
      <c r="N10" s="89">
        <v>-2.5000000000000001E-2</v>
      </c>
      <c r="O10" s="89">
        <v>-2.1663778162911611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</v>
      </c>
      <c r="G14" s="148">
        <v>0</v>
      </c>
      <c r="H14" s="147">
        <v>1.1539999999999999</v>
      </c>
      <c r="I14" s="147">
        <v>0</v>
      </c>
      <c r="J14" s="147">
        <v>0</v>
      </c>
      <c r="K14" s="147">
        <v>0</v>
      </c>
      <c r="L14" s="147">
        <v>-0.1</v>
      </c>
      <c r="M14" s="143">
        <v>-8.6655112651646444</v>
      </c>
      <c r="N14" s="50">
        <v>-2.5000000000000001E-2</v>
      </c>
      <c r="O14" s="50">
        <v>-2.1663778162911611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0</v>
      </c>
      <c r="G16" s="90">
        <v>0</v>
      </c>
      <c r="H16" s="44">
        <v>7.0000000000003837E-2</v>
      </c>
      <c r="I16" s="50">
        <v>0</v>
      </c>
      <c r="J16" s="50">
        <v>0</v>
      </c>
      <c r="K16" s="50">
        <v>0</v>
      </c>
      <c r="L16" s="50">
        <v>-1.5200000000000001E-3</v>
      </c>
      <c r="M16" s="89">
        <v>-2.1714285714284522</v>
      </c>
      <c r="N16" s="89">
        <v>-3.8000000000000002E-4</v>
      </c>
      <c r="O16" s="89">
        <v>-0.54285714285711306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18.693000000000001</v>
      </c>
      <c r="G19" s="90" t="s">
        <v>108</v>
      </c>
      <c r="H19" s="44">
        <v>-18.693000000000001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-1.0999999999999979</v>
      </c>
      <c r="E21" s="147">
        <v>20.070000000000004</v>
      </c>
      <c r="F21" s="143">
        <v>18.693000000000001</v>
      </c>
      <c r="G21" s="149">
        <v>93.139013452914796</v>
      </c>
      <c r="H21" s="147">
        <v>1.3770000000000024</v>
      </c>
      <c r="I21" s="143">
        <v>0</v>
      </c>
      <c r="J21" s="143">
        <v>0</v>
      </c>
      <c r="K21" s="143">
        <v>0</v>
      </c>
      <c r="L21" s="143">
        <v>-1.5200000000000001E-3</v>
      </c>
      <c r="M21" s="143">
        <v>-7.5734927752864958E-3</v>
      </c>
      <c r="N21" s="50">
        <v>-3.8000000000000002E-4</v>
      </c>
      <c r="O21" s="50">
        <v>-1.893373193821624E-3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-7.2999999999999972</v>
      </c>
      <c r="E23" s="156">
        <v>21.224000000000004</v>
      </c>
      <c r="F23" s="155">
        <v>18.693000000000001</v>
      </c>
      <c r="G23" s="157">
        <v>88.0748209574067</v>
      </c>
      <c r="H23" s="156">
        <v>2.5310000000000024</v>
      </c>
      <c r="I23" s="155">
        <v>0</v>
      </c>
      <c r="J23" s="155">
        <v>0</v>
      </c>
      <c r="K23" s="155">
        <v>0</v>
      </c>
      <c r="L23" s="155">
        <v>-0.10152</v>
      </c>
      <c r="M23" s="155">
        <v>-0.47832642291745187</v>
      </c>
      <c r="N23" s="94">
        <v>-2.538E-2</v>
      </c>
      <c r="O23" s="94">
        <v>-0.11958160572936297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44881</v>
      </c>
      <c r="J28" s="71">
        <v>44888</v>
      </c>
      <c r="K28" s="71">
        <v>44895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91.286910120000002</v>
      </c>
      <c r="G33" s="88">
        <v>64.707152916492404</v>
      </c>
      <c r="H33" s="44">
        <v>49.790089879999996</v>
      </c>
      <c r="I33" s="50">
        <v>0</v>
      </c>
      <c r="J33" s="50">
        <v>0.99840000000000373</v>
      </c>
      <c r="K33" s="50">
        <v>0.20999999999999375</v>
      </c>
      <c r="L33" s="50">
        <v>20.031000000000006</v>
      </c>
      <c r="M33" s="89">
        <v>14.198629117432329</v>
      </c>
      <c r="N33" s="89">
        <v>5.3098500000000008</v>
      </c>
      <c r="O33" s="89">
        <v>3.7637956576904816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91.286910120000002</v>
      </c>
      <c r="G37" s="149">
        <v>64.707152916492404</v>
      </c>
      <c r="H37" s="147">
        <v>49.790089879999996</v>
      </c>
      <c r="I37" s="147">
        <v>0</v>
      </c>
      <c r="J37" s="147">
        <v>0.99840000000000373</v>
      </c>
      <c r="K37" s="147">
        <v>0.20999999999999375</v>
      </c>
      <c r="L37" s="147">
        <v>20.031000000000006</v>
      </c>
      <c r="M37" s="143">
        <v>14.198629117432329</v>
      </c>
      <c r="N37" s="50">
        <v>5.3098500000000008</v>
      </c>
      <c r="O37" s="50">
        <v>3.7637956576904816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101.174615</v>
      </c>
      <c r="G39" s="88">
        <v>11.57090616522642</v>
      </c>
      <c r="H39" s="44">
        <v>773.21338500000002</v>
      </c>
      <c r="I39" s="50">
        <v>3.5526400000000038</v>
      </c>
      <c r="J39" s="50">
        <v>8.8877199999999945</v>
      </c>
      <c r="K39" s="50">
        <v>20.991095000000001</v>
      </c>
      <c r="L39" s="50">
        <v>25.150800000000004</v>
      </c>
      <c r="M39" s="89">
        <v>2.8763889714863424</v>
      </c>
      <c r="N39" s="89">
        <v>14.645563750000001</v>
      </c>
      <c r="O39" s="89">
        <v>1.6749502223269306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101.174615</v>
      </c>
      <c r="G44" s="149">
        <v>11.54779441138268</v>
      </c>
      <c r="H44" s="147">
        <v>774.96338500000002</v>
      </c>
      <c r="I44" s="143">
        <v>3.5526400000000038</v>
      </c>
      <c r="J44" s="143">
        <v>8.8877199999999945</v>
      </c>
      <c r="K44" s="143">
        <v>20.991095000000001</v>
      </c>
      <c r="L44" s="143">
        <v>25.150800000000004</v>
      </c>
      <c r="M44" s="143">
        <v>2.8706436657238932</v>
      </c>
      <c r="N44" s="50">
        <v>14.645563750000001</v>
      </c>
      <c r="O44" s="50">
        <v>1.6716046730081333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192.46152512</v>
      </c>
      <c r="G46" s="157">
        <v>18.920437185845667</v>
      </c>
      <c r="H46" s="156">
        <v>824.75347488</v>
      </c>
      <c r="I46" s="155">
        <v>3.5526400000000038</v>
      </c>
      <c r="J46" s="155">
        <v>9.8861199999999982</v>
      </c>
      <c r="K46" s="155">
        <v>21.201094999999995</v>
      </c>
      <c r="L46" s="155">
        <v>45.18180000000001</v>
      </c>
      <c r="M46" s="155">
        <v>4.4417158614452212</v>
      </c>
      <c r="N46" s="94">
        <v>19.955413750000002</v>
      </c>
      <c r="O46" s="94">
        <v>1.9617695128365193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44881</v>
      </c>
      <c r="J51" s="71">
        <v>44888</v>
      </c>
      <c r="K51" s="71">
        <v>44895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44881</v>
      </c>
      <c r="J74" s="71">
        <v>44888</v>
      </c>
      <c r="K74" s="71">
        <v>44895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-5</v>
      </c>
      <c r="E85" s="44">
        <v>86.34</v>
      </c>
      <c r="F85" s="89">
        <v>6.1873600030000002</v>
      </c>
      <c r="G85" s="88">
        <v>7.1662728781561267</v>
      </c>
      <c r="H85" s="44">
        <v>80.152639997000009</v>
      </c>
      <c r="I85" s="50">
        <v>7.9200000000000159E-2</v>
      </c>
      <c r="J85" s="50">
        <v>5.3000000000000824E-3</v>
      </c>
      <c r="K85" s="50">
        <v>0</v>
      </c>
      <c r="L85" s="50">
        <v>4.9999999999999822E-2</v>
      </c>
      <c r="M85" s="89">
        <v>5.7910586055130664E-2</v>
      </c>
      <c r="N85" s="89">
        <v>3.3625000000000016E-2</v>
      </c>
      <c r="O85" s="89">
        <v>3.894486912207553E-2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5</v>
      </c>
      <c r="E86" s="44">
        <v>5.5720000000000001</v>
      </c>
      <c r="F86" s="89">
        <v>1.3999999999999999E-4</v>
      </c>
      <c r="G86" s="88">
        <v>2.5125628140703514E-3</v>
      </c>
      <c r="H86" s="44">
        <v>5.57186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6.1875000030000002</v>
      </c>
      <c r="G90" s="149">
        <v>6.73198276938811</v>
      </c>
      <c r="H90" s="147">
        <v>85.724499997000009</v>
      </c>
      <c r="I90" s="143">
        <v>7.9200000000000159E-2</v>
      </c>
      <c r="J90" s="143">
        <v>5.3000000000000824E-3</v>
      </c>
      <c r="K90" s="143">
        <v>0</v>
      </c>
      <c r="L90" s="143">
        <v>4.9999999999999822E-2</v>
      </c>
      <c r="M90" s="143">
        <v>5.4399860736356317E-2</v>
      </c>
      <c r="N90" s="50">
        <v>3.3625000000000016E-2</v>
      </c>
      <c r="O90" s="50">
        <v>3.6583906345199771E-2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6.1875000030000002</v>
      </c>
      <c r="G92" s="157">
        <v>6.7245932672557132</v>
      </c>
      <c r="H92" s="156">
        <v>85.825499997000009</v>
      </c>
      <c r="I92" s="155">
        <v>7.9200000000000159E-2</v>
      </c>
      <c r="J92" s="155">
        <v>5.3000000000000824E-3</v>
      </c>
      <c r="K92" s="155">
        <v>0</v>
      </c>
      <c r="L92" s="155">
        <v>4.9999999999999822E-2</v>
      </c>
      <c r="M92" s="155">
        <v>5.4340147587840656E-2</v>
      </c>
      <c r="N92" s="94">
        <v>3.3625000000000016E-2</v>
      </c>
      <c r="O92" s="94">
        <v>3.6543749252822985E-2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44881</v>
      </c>
      <c r="J97" s="71">
        <v>44888</v>
      </c>
      <c r="K97" s="71">
        <v>44895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44902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44881</v>
      </c>
      <c r="J121" s="71">
        <v>44888</v>
      </c>
      <c r="K121" s="71">
        <v>44895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0</v>
      </c>
      <c r="G132" s="88">
        <v>0</v>
      </c>
      <c r="H132" s="44">
        <v>1219.874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0</v>
      </c>
      <c r="G137" s="149">
        <v>0</v>
      </c>
      <c r="H137" s="147">
        <v>1219.8800000000001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0</v>
      </c>
      <c r="G139" s="157">
        <v>0</v>
      </c>
      <c r="H139" s="156">
        <v>1233.152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44881</v>
      </c>
      <c r="J144" s="71">
        <v>44888</v>
      </c>
      <c r="K144" s="71">
        <v>44895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44881</v>
      </c>
      <c r="J159" s="71">
        <v>44888</v>
      </c>
      <c r="K159" s="71">
        <v>44895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44881</v>
      </c>
      <c r="J182" s="71">
        <v>44888</v>
      </c>
      <c r="K182" s="71">
        <v>44895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50.103000000000002</v>
      </c>
      <c r="G193" s="88">
        <v>111340.00000000001</v>
      </c>
      <c r="H193" s="44">
        <v>-50.058</v>
      </c>
      <c r="I193" s="50">
        <v>0</v>
      </c>
      <c r="J193" s="50">
        <v>0</v>
      </c>
      <c r="K193" s="50">
        <v>17.501000000000005</v>
      </c>
      <c r="L193" s="50">
        <v>0</v>
      </c>
      <c r="M193" s="89">
        <v>0</v>
      </c>
      <c r="N193" s="89">
        <v>4.3752500000000012</v>
      </c>
      <c r="O193" s="89">
        <v>9722.777777777781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50.103000000000002</v>
      </c>
      <c r="G198" s="149">
        <v>111340.00000000001</v>
      </c>
      <c r="H198" s="147">
        <v>-50.058</v>
      </c>
      <c r="I198" s="143">
        <v>0</v>
      </c>
      <c r="J198" s="143">
        <v>0</v>
      </c>
      <c r="K198" s="143">
        <v>17.501000000000005</v>
      </c>
      <c r="L198" s="143">
        <v>0</v>
      </c>
      <c r="M198" s="143">
        <v>0</v>
      </c>
      <c r="N198" s="50">
        <v>4.3752500000000012</v>
      </c>
      <c r="O198" s="50">
        <v>9722.777777777781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50.103000000000002</v>
      </c>
      <c r="G200" s="157">
        <v>42.423857545660049</v>
      </c>
      <c r="H200" s="156">
        <v>67.998000000000047</v>
      </c>
      <c r="I200" s="155">
        <v>0</v>
      </c>
      <c r="J200" s="155">
        <v>0</v>
      </c>
      <c r="K200" s="155">
        <v>17.501000000000005</v>
      </c>
      <c r="L200" s="155">
        <v>0</v>
      </c>
      <c r="M200" s="155">
        <v>0</v>
      </c>
      <c r="N200" s="94">
        <v>4.3752500000000012</v>
      </c>
      <c r="O200" s="94">
        <v>3.7046680383739337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44902.616749537039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44902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7334.098</v>
      </c>
      <c r="C18" s="31">
        <v>0</v>
      </c>
      <c r="D18" s="31">
        <v>0</v>
      </c>
      <c r="E18" s="31">
        <v>7334.098</v>
      </c>
      <c r="F18" s="163">
        <v>7925.9639999999999</v>
      </c>
      <c r="G18" s="141">
        <v>92.53256764729187</v>
      </c>
      <c r="H18" s="163">
        <v>591.86599999999999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544.67052511999998</v>
      </c>
      <c r="C20" s="31">
        <v>1.429</v>
      </c>
      <c r="D20" s="31">
        <v>0</v>
      </c>
      <c r="E20" s="31">
        <v>546.09952511999995</v>
      </c>
      <c r="F20" s="163">
        <v>5841.0270000000019</v>
      </c>
      <c r="G20" s="31">
        <v>9.3493751205053464</v>
      </c>
      <c r="H20" s="163">
        <v>5294.9274748800017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205.83760000300001</v>
      </c>
      <c r="C24" s="31">
        <v>0</v>
      </c>
      <c r="D24" s="31">
        <v>0</v>
      </c>
      <c r="E24" s="31">
        <v>205.83760000300001</v>
      </c>
      <c r="F24" s="163">
        <v>516.69799999999998</v>
      </c>
      <c r="G24" s="31">
        <v>39.837119555910803</v>
      </c>
      <c r="H24" s="163">
        <v>310.86039999699994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7.9084999999999992</v>
      </c>
      <c r="C28" s="31">
        <v>0</v>
      </c>
      <c r="D28" s="31">
        <v>0</v>
      </c>
      <c r="E28" s="31">
        <v>7.9084999999999992</v>
      </c>
      <c r="F28" s="163">
        <v>6911.7869999999994</v>
      </c>
      <c r="G28" s="31">
        <v>0.11442048199691339</v>
      </c>
      <c r="H28" s="163">
        <v>6903.8784999999998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5.0270000000000001</v>
      </c>
      <c r="C30" s="31">
        <v>378.85599999999999</v>
      </c>
      <c r="D30" s="31">
        <v>0</v>
      </c>
      <c r="E30" s="31">
        <v>383.88299999999998</v>
      </c>
      <c r="F30" s="163">
        <v>2473.0340000000001</v>
      </c>
      <c r="G30" s="31">
        <v>15.52275464065597</v>
      </c>
      <c r="H30" s="163">
        <v>2089.1510000000003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120.86060190000001</v>
      </c>
      <c r="C32" s="31">
        <v>0</v>
      </c>
      <c r="D32" s="31">
        <v>0</v>
      </c>
      <c r="E32" s="31">
        <v>120.86060190000001</v>
      </c>
      <c r="F32" s="163">
        <v>0</v>
      </c>
      <c r="G32" s="31" t="e">
        <v>#DIV/0!</v>
      </c>
      <c r="H32" s="163">
        <v>-120.86060190000001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707.42900199999997</v>
      </c>
      <c r="C36" s="31">
        <v>0</v>
      </c>
      <c r="D36" s="31"/>
      <c r="E36" s="31">
        <v>707.42900199999997</v>
      </c>
      <c r="F36" s="163">
        <v>118.10100000000006</v>
      </c>
      <c r="G36" s="31">
        <v>599.00339709231889</v>
      </c>
      <c r="H36" s="163">
        <v>-589.32800199999997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2022-12-07T14:50:09Z</dcterms:modified>
</cp:coreProperties>
</file>