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0333EF23-2A97-4358-BB7B-C6089120721B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<sst xmlns="http://schemas.openxmlformats.org/spreadsheetml/2006/main" count="1438" uniqueCount="109">
  <si>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</si>
  <si>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</si>
  <si>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</si>
  <si>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</si>
  <si>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</si>
  <si>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</si>
  <si>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</si>
  <si>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</si>
  <si>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</si>
  <si>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</si>
  <si>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</si>
  <si>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</si>
  <si>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</si>
  <si>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</si>
  <si>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</si>
  <si>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</si>
  <si>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</si>
  <si>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</si>
  <si>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</si>
  <si>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</si>
  <si>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</si>
  <si>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</si>
  <si>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</si>
  <si>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</si>
  <si>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</si>
  <si>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</si>
  <si>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</si>
  <si>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</si>
  <si>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</si>
  <si>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</si>
  <si>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</si>
  <si>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</si>
  <si>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</si>
  <si>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</si>
  <si>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</si>
  <si>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</si>
  <si>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</si>
  <si>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</si>
  <si>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</si>
  <si>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</si>
  <si>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</si>
  <si>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</si>
  <si>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</si>
  <si>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</si>
  <si>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</si>
  <si>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</si>
  <si>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</si>
  <si>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</si>
  <si>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</si>
  <si>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</si>
  <si>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</si>
  <si>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</si>
  <si>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</si>
  <si>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</si>
  <si>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</si>
  <si>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</si>
  <si>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</si>
  <si>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</si>
  <si>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</si>
  <si>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</si>
  <si>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</si>
  <si>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</si>
  <si>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</si>
  <si>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</si>
  <si>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</si>
  <si>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</si>
  <si>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</si>
  <si>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</si>
  <si>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</si>
  <si>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</si>
  <si>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</si>
  <si>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</si>
  <si>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</si>
  <si>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</si>
  <si>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</si>
  <si>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</si>
  <si>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</si>
  <si>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</si>
  <si>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</si>
  <si>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</si>
  <si>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</si>
  <si>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</si>
  <si>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</si>
  <si>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</si>
  <si>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</si>
  <si>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</si>
  <si>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</si>
  <si>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</si>
  <si>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</si>
  <si>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</si>
  <si>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</si>
  <si>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</si>
  <si>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</si>
  <si>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</si>
  <si>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</si>
  <si>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</si>
  <si>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</si>
  <si>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</si>
  <si>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</si>
  <si>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</si>
  <si>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</si>
  <si>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</si>
  <si>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</si>
  <si>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</si>
  <si>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</si>
  <si>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</si>
  <si>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</si>
  <si>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1322 - 1406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</si>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</sst>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Normal="100" zoomScaleSheetLayoutView="55" workbookViewId="0"/>
  </sheetViews>
  <sheetFormatPr defaultColWidth="9.140625"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44964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44943</v>
      </c>
      <c r="J6" s="71">
        <v>44950</v>
      </c>
      <c r="K6" s="71">
        <v>44957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780</v>
      </c>
      <c r="E28" s="44">
        <v>3148.99</v>
      </c>
      <c r="F28" s="89">
        <v>2986.614</v>
      </c>
      <c r="G28" s="90">
        <v>94.843553012235688</v>
      </c>
      <c r="H28" s="44">
        <v>162.37599999999975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874</v>
      </c>
      <c r="E29" s="44">
        <v>4622.3530000000001</v>
      </c>
      <c r="F29" s="89">
        <v>4378.6970000000001</v>
      </c>
      <c r="G29" s="90">
        <v>94.728745294874713</v>
      </c>
      <c r="H29" s="44">
        <v>243.65599999999995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396.30000000000018</v>
      </c>
      <c r="E37" s="44">
        <v>7799.74</v>
      </c>
      <c r="F37" s="44">
        <v>7365.3109999999997</v>
      </c>
      <c r="G37" s="129">
        <v>94.43021177628998</v>
      </c>
      <c r="H37" s="44">
        <v>434.42900000000009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-16.099999999999998</v>
      </c>
      <c r="E44" s="44">
        <v>5.0700000000000038</v>
      </c>
      <c r="F44" s="89">
        <v>43.194519999999997</v>
      </c>
      <c r="G44" s="90">
        <v>851.96291913214907</v>
      </c>
      <c r="H44" s="44">
        <v>-38.12451999999999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-444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7408.6055200000001</v>
      </c>
      <c r="G50" s="129">
        <v>93.472611281100953</v>
      </c>
      <c r="H50" s="44">
        <v>517.35847999999987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44943</v>
      </c>
      <c r="J56" s="71">
        <v>44950</v>
      </c>
      <c r="K56" s="71">
        <v>44957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1.429</v>
      </c>
      <c r="G65" s="88">
        <v>131.10091743119267</v>
      </c>
      <c r="H65" s="44">
        <v>-0.33899999999999997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1.429</v>
      </c>
      <c r="G71" s="129">
        <v>46.245954692556637</v>
      </c>
      <c r="H71" s="44">
        <v>1.6609999999999998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-182</v>
      </c>
      <c r="D77" s="89">
        <v>-422</v>
      </c>
      <c r="E77" s="44">
        <v>4571.549</v>
      </c>
      <c r="F77" s="89">
        <v>4570.911016</v>
      </c>
      <c r="G77" s="88">
        <v>99.986044467641051</v>
      </c>
      <c r="H77" s="44">
        <v>0.63798399999996036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182</v>
      </c>
      <c r="D85" s="89">
        <v>107.00000000000001</v>
      </c>
      <c r="E85" s="43">
        <v>203.83600000000001</v>
      </c>
      <c r="F85" s="89">
        <v>203.8</v>
      </c>
      <c r="G85" s="88">
        <v>99.982338742910954</v>
      </c>
      <c r="H85" s="44">
        <v>3.6000000000001364E-2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4776.1460159999997</v>
      </c>
      <c r="G87" s="134">
        <v>99.011860661236369</v>
      </c>
      <c r="H87" s="44">
        <v>47.665984000001117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92.072010120000002</v>
      </c>
      <c r="G89" s="90">
        <v>65.263657520361221</v>
      </c>
      <c r="H89" s="44">
        <v>49.004989879999997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102.324175</v>
      </c>
      <c r="G94" s="90">
        <v>11.679002052188125</v>
      </c>
      <c r="H94" s="44">
        <v>773.81382500000007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4970.5422011200008</v>
      </c>
      <c r="G99" s="134">
        <v>85.097059149358486</v>
      </c>
      <c r="H99" s="44">
        <v>870.48479888000111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44964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44943</v>
      </c>
      <c r="J108" s="71">
        <v>44950</v>
      </c>
      <c r="K108" s="71">
        <v>44957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-182</v>
      </c>
      <c r="D129" s="169">
        <v>-182</v>
      </c>
      <c r="E129" s="166">
        <v>2105.1889999999999</v>
      </c>
      <c r="F129" s="89">
        <v>673</v>
      </c>
      <c r="G129" s="88">
        <v>0</v>
      </c>
      <c r="H129" s="44">
        <v>1432.1889999999999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182</v>
      </c>
      <c r="D137" s="169">
        <v>182</v>
      </c>
      <c r="E137" s="166">
        <v>230.36799999999999</v>
      </c>
      <c r="F137" s="89">
        <v>203.8</v>
      </c>
      <c r="G137" s="88">
        <v>0</v>
      </c>
      <c r="H137" s="44">
        <v>26.567999999999984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876.8</v>
      </c>
      <c r="G139" s="88">
        <v>0</v>
      </c>
      <c r="H139" s="44">
        <v>1497.8050000000005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876.8</v>
      </c>
      <c r="G150" s="88">
        <v>0</v>
      </c>
      <c r="H150" s="44">
        <v>1762.6450000000007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44943</v>
      </c>
      <c r="J156" s="71">
        <v>44950</v>
      </c>
      <c r="K156" s="71">
        <v>44957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6.275110003</v>
      </c>
      <c r="G194" s="90">
        <v>6.8273022053703531</v>
      </c>
      <c r="H194" s="44">
        <v>85.636889997000011</v>
      </c>
      <c r="I194" s="50">
        <v>0</v>
      </c>
      <c r="J194" s="50">
        <v>7.0999999999999987E-3</v>
      </c>
      <c r="K194" s="50">
        <v>0</v>
      </c>
      <c r="L194" s="50">
        <v>0</v>
      </c>
      <c r="M194" s="89">
        <v>0</v>
      </c>
      <c r="N194" s="89">
        <v>1.7749999999999997E-3</v>
      </c>
      <c r="O194" s="89">
        <v>1.9311950561406556E-3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205.92521000300002</v>
      </c>
      <c r="G199" s="134">
        <v>39.854075301820416</v>
      </c>
      <c r="H199" s="44">
        <v>310.77278999699996</v>
      </c>
      <c r="I199" s="43">
        <v>0</v>
      </c>
      <c r="J199" s="43">
        <v>7.1000000000083219E-3</v>
      </c>
      <c r="K199" s="43">
        <v>0</v>
      </c>
      <c r="L199" s="43">
        <v>0</v>
      </c>
      <c r="M199" s="44">
        <v>0</v>
      </c>
      <c r="N199" s="44">
        <v>1.7750000000020805E-3</v>
      </c>
      <c r="O199" s="135">
        <v>3.4352755381326824E-4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44943</v>
      </c>
      <c r="J207" s="71">
        <v>44950</v>
      </c>
      <c r="K207" s="71">
        <v>44957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8.0642999999999994</v>
      </c>
      <c r="G249" s="134">
        <v>0.1166746023857506</v>
      </c>
      <c r="H249" s="44">
        <v>6903.7226999999993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44943</v>
      </c>
      <c r="J255" s="71">
        <v>44950</v>
      </c>
      <c r="K255" s="71">
        <v>44957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6.9</v>
      </c>
      <c r="G288" s="90">
        <v>51.989150090415912</v>
      </c>
      <c r="H288" s="44">
        <v>6.3719999999999999</v>
      </c>
      <c r="I288" s="50">
        <v>2</v>
      </c>
      <c r="J288" s="50">
        <v>0.40000000000000036</v>
      </c>
      <c r="K288" s="50">
        <v>1.7000000000000002</v>
      </c>
      <c r="L288" s="50">
        <v>0</v>
      </c>
      <c r="M288" s="89">
        <v>0</v>
      </c>
      <c r="N288" s="89">
        <v>1.0250000000000001</v>
      </c>
      <c r="O288" s="89">
        <v>7.7230259192284514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67.7286</v>
      </c>
      <c r="G293" s="90">
        <v>5.5520706954782426</v>
      </c>
      <c r="H293" s="44">
        <v>1152.1514000000002</v>
      </c>
      <c r="I293" s="50">
        <v>21.799999999999997</v>
      </c>
      <c r="J293" s="50">
        <v>36.224000000000004</v>
      </c>
      <c r="K293" s="50">
        <v>0.69899999999999807</v>
      </c>
      <c r="L293" s="50">
        <v>0</v>
      </c>
      <c r="M293" s="89">
        <v>0</v>
      </c>
      <c r="N293" s="89">
        <v>14.68075</v>
      </c>
      <c r="O293" s="89">
        <v>1.203458536905269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458.51159999999999</v>
      </c>
      <c r="G298" s="134">
        <v>18.540448695812511</v>
      </c>
      <c r="H298" s="44">
        <v>2014.5224000000001</v>
      </c>
      <c r="I298" s="43">
        <v>23.800000000000011</v>
      </c>
      <c r="J298" s="43">
        <v>36.623999999999967</v>
      </c>
      <c r="K298" s="43">
        <v>2.3990000000000009</v>
      </c>
      <c r="L298" s="43">
        <v>0</v>
      </c>
      <c r="M298" s="44">
        <v>0</v>
      </c>
      <c r="N298" s="44">
        <v>15.705749999999995</v>
      </c>
      <c r="O298" s="135">
        <v>0.63508022938625164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44943</v>
      </c>
      <c r="J306" s="71">
        <v>44950</v>
      </c>
      <c r="K306" s="71">
        <v>44957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0.09</v>
      </c>
      <c r="G328" s="125" t="s">
        <v>108</v>
      </c>
      <c r="H328" s="47">
        <v>-0.09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120.86060190000001</v>
      </c>
      <c r="G333" s="134">
        <v>43.164500678571429</v>
      </c>
      <c r="H333" s="44">
        <v>159.13939809999999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44943</v>
      </c>
      <c r="J339" s="71">
        <v>44950</v>
      </c>
      <c r="K339" s="71">
        <v>44957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-795</v>
      </c>
      <c r="D344" s="89">
        <v>-795</v>
      </c>
      <c r="E344" s="44">
        <v>1.2000000000000455</v>
      </c>
      <c r="F344" s="89">
        <v>0</v>
      </c>
      <c r="G344" s="88">
        <v>0</v>
      </c>
      <c r="H344" s="44">
        <v>1.2000000000000455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-360.5</v>
      </c>
      <c r="D347" s="89">
        <v>-360.5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-1155.5</v>
      </c>
      <c r="D354" s="43">
        <v>-1155.5</v>
      </c>
      <c r="E354" s="43">
        <v>2.7000000000000455</v>
      </c>
      <c r="F354" s="43">
        <v>0</v>
      </c>
      <c r="G354" s="129">
        <v>0</v>
      </c>
      <c r="H354" s="44">
        <v>2.7000000000000455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72.853899749999997</v>
      </c>
      <c r="G360" s="88">
        <v>53.846193458980039</v>
      </c>
      <c r="H360" s="44">
        <v>62.446100250000015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1155.5</v>
      </c>
      <c r="D362" s="89">
        <v>1155.5</v>
      </c>
      <c r="E362" s="44">
        <v>1155.5</v>
      </c>
      <c r="F362" s="89">
        <v>1081.5029999999999</v>
      </c>
      <c r="G362" s="88">
        <v>93.596105581999126</v>
      </c>
      <c r="H362" s="44">
        <v>73.997000000000071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1154.3568997499999</v>
      </c>
      <c r="G370" s="134">
        <v>72.816306046174219</v>
      </c>
      <c r="H370" s="44">
        <v>430.94310025000004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1154.3568997499999</v>
      </c>
      <c r="G381" s="134">
        <v>72.816306046174219</v>
      </c>
      <c r="H381" s="44">
        <v>430.94310025000004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44964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44943</v>
      </c>
      <c r="J388" s="71">
        <v>44950</v>
      </c>
      <c r="K388" s="71">
        <v>44957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0</v>
      </c>
      <c r="G409" s="88">
        <v>0</v>
      </c>
      <c r="H409" s="44">
        <v>0.54600000000000004</v>
      </c>
      <c r="I409" s="87">
        <v>0</v>
      </c>
      <c r="J409" s="87">
        <v>-657.32600200000002</v>
      </c>
      <c r="K409" s="87">
        <v>0</v>
      </c>
      <c r="L409" s="87">
        <v>0</v>
      </c>
      <c r="M409" s="89">
        <v>0</v>
      </c>
      <c r="N409" s="89">
        <v>-164.3315005</v>
      </c>
      <c r="O409" s="118">
        <v>-30097.344413919411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0</v>
      </c>
      <c r="G419" s="134">
        <v>0</v>
      </c>
      <c r="H419" s="44">
        <v>117.93600000000005</v>
      </c>
      <c r="I419" s="43">
        <v>0</v>
      </c>
      <c r="J419" s="43">
        <v>-657.32600200000002</v>
      </c>
      <c r="K419" s="43">
        <v>0</v>
      </c>
      <c r="L419" s="43">
        <v>0</v>
      </c>
      <c r="M419" s="44">
        <v>0</v>
      </c>
      <c r="N419" s="44">
        <v>-164.3315005</v>
      </c>
      <c r="O419" s="135">
        <v>-139.33955747184908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50.103000000000002</v>
      </c>
      <c r="G426" s="88">
        <v>111340.00000000001</v>
      </c>
      <c r="H426" s="44">
        <v>-50.058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50.103000000000002</v>
      </c>
      <c r="G429" s="134">
        <v>42.423857545660049</v>
      </c>
      <c r="H429" s="44">
        <v>67.998000000000047</v>
      </c>
      <c r="I429" s="43">
        <v>0</v>
      </c>
      <c r="J429" s="43">
        <v>-657.32600200000002</v>
      </c>
      <c r="K429" s="43">
        <v>0</v>
      </c>
      <c r="L429" s="43">
        <v>0</v>
      </c>
      <c r="M429" s="44">
        <v>0</v>
      </c>
      <c r="N429" s="44">
        <v>-164.3315005</v>
      </c>
      <c r="O429" s="135">
        <v>-139.14488488666476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="90" zoomScaleNormal="90" workbookViewId="0"/>
  </sheetViews>
  <sheetFormatPr defaultColWidth="9.140625"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44964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44943</v>
      </c>
      <c r="J5" s="71">
        <v>44950</v>
      </c>
      <c r="K5" s="71">
        <v>44957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5</v>
      </c>
      <c r="E17" s="44">
        <v>5</v>
      </c>
      <c r="F17" s="89">
        <v>0</v>
      </c>
      <c r="G17" s="90">
        <v>0</v>
      </c>
      <c r="H17" s="44">
        <v>5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43.192999999999998</v>
      </c>
      <c r="G19" s="90" t="s">
        <v>108</v>
      </c>
      <c r="H19" s="44">
        <v>-43.192999999999998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-16.099999999999998</v>
      </c>
      <c r="E21" s="147">
        <v>5.0700000000000038</v>
      </c>
      <c r="F21" s="143">
        <v>43.194519999999997</v>
      </c>
      <c r="G21" s="149">
        <v>851.96291913214907</v>
      </c>
      <c r="H21" s="147">
        <v>-38.124519999999997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-22.299999999999997</v>
      </c>
      <c r="E23" s="156">
        <v>6.2240000000000038</v>
      </c>
      <c r="F23" s="155">
        <v>43.294519999999999</v>
      </c>
      <c r="G23" s="157">
        <v>695.60604113110503</v>
      </c>
      <c r="H23" s="156">
        <v>-37.070519999999995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44943</v>
      </c>
      <c r="J28" s="71">
        <v>44950</v>
      </c>
      <c r="K28" s="71">
        <v>44957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92.072010120000002</v>
      </c>
      <c r="G33" s="88">
        <v>65.263657520361221</v>
      </c>
      <c r="H33" s="44">
        <v>49.004989879999997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92.072010120000002</v>
      </c>
      <c r="G37" s="149">
        <v>65.263657520361221</v>
      </c>
      <c r="H37" s="147">
        <v>49.004989879999997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102.324175</v>
      </c>
      <c r="G39" s="88">
        <v>11.702376404982685</v>
      </c>
      <c r="H39" s="44">
        <v>772.06382500000007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102.324175</v>
      </c>
      <c r="G44" s="149">
        <v>11.679002052188125</v>
      </c>
      <c r="H44" s="147">
        <v>773.81382500000007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194.39618511999998</v>
      </c>
      <c r="G46" s="157">
        <v>19.110629033193568</v>
      </c>
      <c r="H46" s="156">
        <v>822.8188148800001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44943</v>
      </c>
      <c r="J51" s="71">
        <v>44950</v>
      </c>
      <c r="K51" s="71">
        <v>44957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44943</v>
      </c>
      <c r="J74" s="71">
        <v>44950</v>
      </c>
      <c r="K74" s="71">
        <v>44957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-5</v>
      </c>
      <c r="E85" s="44">
        <v>86.34</v>
      </c>
      <c r="F85" s="89">
        <v>6.2471700029999999</v>
      </c>
      <c r="G85" s="88">
        <v>7.2355455211952737</v>
      </c>
      <c r="H85" s="44">
        <v>80.09282999700001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5</v>
      </c>
      <c r="E86" s="44">
        <v>5.5720000000000001</v>
      </c>
      <c r="F86" s="89">
        <v>2.794E-2</v>
      </c>
      <c r="G86" s="88">
        <v>0.50143575017946873</v>
      </c>
      <c r="H86" s="44">
        <v>5.54406</v>
      </c>
      <c r="I86" s="50">
        <v>0</v>
      </c>
      <c r="J86" s="50">
        <v>7.0999999999999987E-3</v>
      </c>
      <c r="K86" s="50">
        <v>0</v>
      </c>
      <c r="L86" s="50">
        <v>0</v>
      </c>
      <c r="M86" s="89">
        <v>0</v>
      </c>
      <c r="N86" s="89">
        <v>1.7749999999999997E-3</v>
      </c>
      <c r="O86" s="89">
        <v>3.185570710696338E-2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6.275110003</v>
      </c>
      <c r="G90" s="149">
        <v>6.8273022053703531</v>
      </c>
      <c r="H90" s="147">
        <v>85.636889997000011</v>
      </c>
      <c r="I90" s="143">
        <v>0</v>
      </c>
      <c r="J90" s="143">
        <v>7.0999999999999987E-3</v>
      </c>
      <c r="K90" s="143">
        <v>0</v>
      </c>
      <c r="L90" s="143">
        <v>0</v>
      </c>
      <c r="M90" s="143">
        <v>0</v>
      </c>
      <c r="N90" s="50">
        <v>1.7749999999999997E-3</v>
      </c>
      <c r="O90" s="50">
        <v>1.9311950561406556E-3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6.275110003</v>
      </c>
      <c r="G92" s="157">
        <v>6.8198080738591278</v>
      </c>
      <c r="H92" s="156">
        <v>85.737889997000011</v>
      </c>
      <c r="I92" s="155">
        <v>0</v>
      </c>
      <c r="J92" s="155">
        <v>7.0999999999999987E-3</v>
      </c>
      <c r="K92" s="155">
        <v>0</v>
      </c>
      <c r="L92" s="155">
        <v>0</v>
      </c>
      <c r="M92" s="155">
        <v>0</v>
      </c>
      <c r="N92" s="94">
        <v>1.7749999999999997E-3</v>
      </c>
      <c r="O92" s="94">
        <v>1.9290752393683495E-3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44943</v>
      </c>
      <c r="J97" s="71">
        <v>44950</v>
      </c>
      <c r="K97" s="71">
        <v>44957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44964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44943</v>
      </c>
      <c r="J121" s="71">
        <v>44950</v>
      </c>
      <c r="K121" s="71">
        <v>44957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6.9</v>
      </c>
      <c r="G126" s="88">
        <v>51.989150090415912</v>
      </c>
      <c r="H126" s="44">
        <v>6.3719999999999999</v>
      </c>
      <c r="I126" s="50">
        <v>2</v>
      </c>
      <c r="J126" s="50">
        <v>0.40000000000000036</v>
      </c>
      <c r="K126" s="50">
        <v>1.7000000000000002</v>
      </c>
      <c r="L126" s="50">
        <v>0</v>
      </c>
      <c r="M126" s="89">
        <v>0</v>
      </c>
      <c r="N126" s="89">
        <v>1.0250000000000001</v>
      </c>
      <c r="O126" s="89">
        <v>7.7230259192284514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6.9</v>
      </c>
      <c r="G130" s="149">
        <v>51.989150090415912</v>
      </c>
      <c r="H130" s="147">
        <v>6.3719999999999999</v>
      </c>
      <c r="I130" s="147">
        <v>2</v>
      </c>
      <c r="J130" s="147">
        <v>0.40000000000000036</v>
      </c>
      <c r="K130" s="147">
        <v>1.7000000000000002</v>
      </c>
      <c r="L130" s="147">
        <v>0</v>
      </c>
      <c r="M130" s="143">
        <v>0</v>
      </c>
      <c r="N130" s="50">
        <v>1.0250000000000001</v>
      </c>
      <c r="O130" s="50">
        <v>7.7230259192284514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67.7286</v>
      </c>
      <c r="G132" s="88">
        <v>5.5520980035643026</v>
      </c>
      <c r="H132" s="44">
        <v>1152.1454000000001</v>
      </c>
      <c r="I132" s="50">
        <v>21.799999999999997</v>
      </c>
      <c r="J132" s="50">
        <v>36.224000000000004</v>
      </c>
      <c r="K132" s="50">
        <v>0.69899999999999807</v>
      </c>
      <c r="L132" s="50">
        <v>0</v>
      </c>
      <c r="M132" s="89">
        <v>0</v>
      </c>
      <c r="N132" s="89">
        <v>14.68075</v>
      </c>
      <c r="O132" s="89">
        <v>1.2034644561651449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67.7286</v>
      </c>
      <c r="G137" s="149">
        <v>5.5520706954782426</v>
      </c>
      <c r="H137" s="147">
        <v>1152.1514000000002</v>
      </c>
      <c r="I137" s="143">
        <v>21.799999999999997</v>
      </c>
      <c r="J137" s="143">
        <v>36.224000000000004</v>
      </c>
      <c r="K137" s="143">
        <v>0.69899999999999807</v>
      </c>
      <c r="L137" s="143">
        <v>0</v>
      </c>
      <c r="M137" s="143">
        <v>0</v>
      </c>
      <c r="N137" s="50">
        <v>14.68075</v>
      </c>
      <c r="O137" s="50">
        <v>1.203458536905269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74.628600000000006</v>
      </c>
      <c r="G139" s="157">
        <v>6.0518573541623422</v>
      </c>
      <c r="H139" s="156">
        <v>1158.5234000000003</v>
      </c>
      <c r="I139" s="155">
        <v>23.799999999999997</v>
      </c>
      <c r="J139" s="155">
        <v>36.624000000000002</v>
      </c>
      <c r="K139" s="155">
        <v>2.3989999999999982</v>
      </c>
      <c r="L139" s="155">
        <v>0</v>
      </c>
      <c r="M139" s="155">
        <v>0</v>
      </c>
      <c r="N139" s="94">
        <v>15.70575</v>
      </c>
      <c r="O139" s="94">
        <v>1.2736264466991905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44943</v>
      </c>
      <c r="J144" s="71">
        <v>44950</v>
      </c>
      <c r="K144" s="71">
        <v>44957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44943</v>
      </c>
      <c r="J159" s="71">
        <v>44950</v>
      </c>
      <c r="K159" s="71">
        <v>44957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44943</v>
      </c>
      <c r="J182" s="71">
        <v>44950</v>
      </c>
      <c r="K182" s="71">
        <v>44957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50.103000000000002</v>
      </c>
      <c r="G193" s="88">
        <v>111340.00000000001</v>
      </c>
      <c r="H193" s="44">
        <v>-50.058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50.103000000000002</v>
      </c>
      <c r="G198" s="149">
        <v>111340.00000000001</v>
      </c>
      <c r="H198" s="147">
        <v>-50.058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50.103000000000002</v>
      </c>
      <c r="G200" s="157">
        <v>42.423857545660049</v>
      </c>
      <c r="H200" s="156">
        <v>67.998000000000047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44964.589189004633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44964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7408.6055200000001</v>
      </c>
      <c r="C18" s="31">
        <v>0</v>
      </c>
      <c r="D18" s="31">
        <v>0</v>
      </c>
      <c r="E18" s="31">
        <v>7408.6055200000001</v>
      </c>
      <c r="F18" s="163">
        <v>7925.9639999999999</v>
      </c>
      <c r="G18" s="141">
        <v>93.472611281100953</v>
      </c>
      <c r="H18" s="163">
        <v>517.35847999999987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4969.1132011200007</v>
      </c>
      <c r="C20" s="31">
        <v>1.429</v>
      </c>
      <c r="D20" s="31">
        <v>0</v>
      </c>
      <c r="E20" s="31">
        <v>4970.5422011200008</v>
      </c>
      <c r="F20" s="163">
        <v>5841.0270000000019</v>
      </c>
      <c r="G20" s="31">
        <v>85.097059149358472</v>
      </c>
      <c r="H20" s="163">
        <v>870.48479888000111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876.8</v>
      </c>
      <c r="C22" s="31">
        <v>0</v>
      </c>
      <c r="D22" s="31"/>
      <c r="E22" s="31">
        <v>876.8</v>
      </c>
      <c r="F22" s="163">
        <v>2639.4450000000006</v>
      </c>
      <c r="G22" s="31">
        <v>33.219104773920265</v>
      </c>
      <c r="H22" s="163">
        <v>1762.6450000000007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205.92521000300002</v>
      </c>
      <c r="C24" s="31">
        <v>0</v>
      </c>
      <c r="D24" s="31">
        <v>0</v>
      </c>
      <c r="E24" s="31">
        <v>205.92521000300002</v>
      </c>
      <c r="F24" s="163">
        <v>516.69799999999998</v>
      </c>
      <c r="G24" s="31">
        <v>39.854075301820416</v>
      </c>
      <c r="H24" s="163">
        <v>310.77278999699996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8.0642999999999994</v>
      </c>
      <c r="C28" s="31">
        <v>0</v>
      </c>
      <c r="D28" s="31">
        <v>0</v>
      </c>
      <c r="E28" s="31">
        <v>8.0642999999999994</v>
      </c>
      <c r="F28" s="163">
        <v>6911.7869999999994</v>
      </c>
      <c r="G28" s="31">
        <v>0.1166746023857506</v>
      </c>
      <c r="H28" s="163">
        <v>6903.7226999999993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79.655599999999993</v>
      </c>
      <c r="C30" s="31">
        <v>378.85599999999999</v>
      </c>
      <c r="D30" s="31">
        <v>0</v>
      </c>
      <c r="E30" s="31">
        <v>458.51159999999999</v>
      </c>
      <c r="F30" s="163">
        <v>2473.0340000000001</v>
      </c>
      <c r="G30" s="31">
        <v>18.540448695812511</v>
      </c>
      <c r="H30" s="163">
        <v>2014.5224000000001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120.86060190000001</v>
      </c>
      <c r="C32" s="31">
        <v>0</v>
      </c>
      <c r="D32" s="31">
        <v>0</v>
      </c>
      <c r="E32" s="31">
        <v>120.86060190000001</v>
      </c>
      <c r="F32" s="163">
        <v>280</v>
      </c>
      <c r="G32" s="31">
        <v>43.164500678571436</v>
      </c>
      <c r="H32" s="163">
        <v>159.13939809999999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1154.3568997499999</v>
      </c>
      <c r="C34" s="31">
        <v>0</v>
      </c>
      <c r="D34" s="31"/>
      <c r="E34" s="31">
        <v>1154.3568997499999</v>
      </c>
      <c r="F34" s="163">
        <v>1585.3</v>
      </c>
      <c r="G34" s="31">
        <v>72.816306046174219</v>
      </c>
      <c r="H34" s="163">
        <v>430.94310025000004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50.103000000000002</v>
      </c>
      <c r="C36" s="31">
        <v>0</v>
      </c>
      <c r="D36" s="31"/>
      <c r="E36" s="31">
        <v>50.103000000000002</v>
      </c>
      <c r="F36" s="163">
        <v>118.10100000000006</v>
      </c>
      <c r="G36" s="31">
        <v>42.423857545660056</v>
      </c>
      <c r="H36" s="163">
        <v>67.998000000000047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2023-02-07T17:47:07Z</dcterms:modified>
</cp:coreProperties>
</file>