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F606CD1E-23F0-4FCB-BD5D-78518AF6A476}" xr6:coauthVersionLast="47" xr6:coauthVersionMax="47" xr10:uidLastSave="{00000000-0000-0000-0000-000000000000}"/>
  <bookViews>
    <workbookView xWindow="-120" yWindow="-120" windowWidth="20730" windowHeight="1116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<sst xmlns="http://schemas.openxmlformats.org/spreadsheetml/2006/main" count="1486" uniqueCount="105">
  <si>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</si>
  <si>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</si>
  <si>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</si>
  <si>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</si>
  <si>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</si>
  <si>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</si>
  <si>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</si>
  <si>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</si>
  <si>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</si>
  <si>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</si>
  <si>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</si>
  <si>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</si>
  <si>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</si>
  <si>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</si>
  <si>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</si>
  <si>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</si>
  <si>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</si>
  <si>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</si>
  <si>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</si>
  <si>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</si>
  <si>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</si>
  <si>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</si>
  <si>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</si>
  <si>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</si>
  <si>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</si>
  <si>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</si>
  <si>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</si>
  <si>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</si>
  <si>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</si>
  <si>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</si>
  <si>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</si>
  <si>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</si>
  <si>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</si>
  <si>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</si>
  <si>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</si>
  <si>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</si>
  <si>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</si>
  <si>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</si>
  <si>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</si>
  <si>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</si>
  <si>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</si>
  <si>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</si>
  <si>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</si>
  <si>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</si>
  <si>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</si>
  <si>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</si>
  <si>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</si>
  <si>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</si>
  <si>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</si>
  <si>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</si>
  <si>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</si>
  <si>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</si>
  <si>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</si>
  <si>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</si>
  <si>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</si>
  <si>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</si>
  <si>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</si>
  <si>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</si>
  <si>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</si>
  <si>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</si>
  <si>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</si>
  <si>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</si>
  <si>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</si>
  <si>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</si>
  <si>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</si>
  <si>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</si>
  <si>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</si>
  <si>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</si>
  <si>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</si>
  <si>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</si>
  <si>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</si>
  <si>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</si>
  <si>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</si>
  <si>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</si>
  <si>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</si>
  <si>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</si>
  <si>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</si>
  <si>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</si>
  <si>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</si>
  <si>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</si>
  <si>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</si>
  <si>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</si>
  <si>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</si>
  <si>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</si>
  <si>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</si>
  <si>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</si>
  <si>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</si>
  <si>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</si>
  <si>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</si>
  <si>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</si>
  <si>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</si>
  <si>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</si>
  <si>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</si>
  <si>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</si>
  <si>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</si>
  <si>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</si>
  <si>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Prov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</si>
  <si>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</si>
  <si>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</si>
  <si>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</si>
  <si>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</si>
  <si>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</si>
  <si>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</si>
  <si>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70 - 142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</si>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</sst>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64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44"/>
  <sheetViews>
    <sheetView tabSelected="1" zoomScaleNormal="100" zoomScaleSheetLayoutView="55" workbookViewId="0"/>
  </sheetViews>
  <sheetFormatPr defaultColWidth="9.140625"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45070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96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45049</v>
      </c>
      <c r="J6" s="71">
        <v>45056</v>
      </c>
      <c r="K6" s="71">
        <v>45063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102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0</v>
      </c>
      <c r="E28" s="44">
        <v>1933.681</v>
      </c>
      <c r="F28" s="89">
        <v>2.7499999999999998E-3</v>
      </c>
      <c r="G28" s="90">
        <v>1.4221580498541381E-4</v>
      </c>
      <c r="H28" s="44">
        <v>1933.6782499999999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0</v>
      </c>
      <c r="E29" s="44">
        <v>2850.7979999999998</v>
      </c>
      <c r="F29" s="89">
        <v>0</v>
      </c>
      <c r="G29" s="90">
        <v>0</v>
      </c>
      <c r="H29" s="44">
        <v>2850.7979999999998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0</v>
      </c>
      <c r="E35" s="44">
        <v>933.11199999999997</v>
      </c>
      <c r="F35" s="89">
        <v>0</v>
      </c>
      <c r="G35" s="90">
        <v>0</v>
      </c>
      <c r="H35" s="44">
        <v>933.11199999999997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2.7499999999999998E-3</v>
      </c>
      <c r="G37" s="129">
        <v>4.6630940018706632E-5</v>
      </c>
      <c r="H37" s="44">
        <v>5897.3692500000006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0</v>
      </c>
      <c r="E44" s="44">
        <v>19.475000000000001</v>
      </c>
      <c r="F44" s="89">
        <v>0</v>
      </c>
      <c r="G44" s="90">
        <v>0</v>
      </c>
      <c r="H44" s="44">
        <v>19.475000000000001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0</v>
      </c>
      <c r="E48" s="44">
        <v>1419.2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0.74282000700000006</v>
      </c>
      <c r="G50" s="129">
        <v>1.0055240157825659E-2</v>
      </c>
      <c r="H50" s="44">
        <v>7386.649179993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96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45049</v>
      </c>
      <c r="J56" s="71">
        <v>45056</v>
      </c>
      <c r="K56" s="71">
        <v>45063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0</v>
      </c>
      <c r="E61" s="44">
        <v>10.199999999999999</v>
      </c>
      <c r="F61" s="89">
        <v>0</v>
      </c>
      <c r="G61" s="88">
        <v>0</v>
      </c>
      <c r="H61" s="44">
        <v>10.199999999999999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1.7249999999999999</v>
      </c>
      <c r="J65" s="87">
        <v>0</v>
      </c>
      <c r="K65" s="87">
        <v>0</v>
      </c>
      <c r="L65" s="87">
        <v>0</v>
      </c>
      <c r="M65" s="89">
        <v>0</v>
      </c>
      <c r="N65" s="89">
        <v>0.43124999999999997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0</v>
      </c>
      <c r="E71" s="43">
        <v>11.45</v>
      </c>
      <c r="F71" s="43">
        <v>3.13</v>
      </c>
      <c r="G71" s="129">
        <v>27.336244541484717</v>
      </c>
      <c r="H71" s="44">
        <v>8.32</v>
      </c>
      <c r="I71" s="43">
        <v>1.7249999999999999</v>
      </c>
      <c r="J71" s="43">
        <v>0</v>
      </c>
      <c r="K71" s="43">
        <v>0</v>
      </c>
      <c r="L71" s="43">
        <v>0</v>
      </c>
      <c r="M71" s="44">
        <v>0</v>
      </c>
      <c r="N71" s="43">
        <v>0.43124999999999997</v>
      </c>
      <c r="O71" s="44">
        <v>3.766375545851528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-14.2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32.874000000000002</v>
      </c>
      <c r="C76" s="89">
        <v>0</v>
      </c>
      <c r="D76" s="89">
        <v>0</v>
      </c>
      <c r="E76" s="44">
        <v>32.874000000000002</v>
      </c>
      <c r="F76" s="89">
        <v>6.4999999999999997E-3</v>
      </c>
      <c r="G76" s="88">
        <v>1.977246456165967E-2</v>
      </c>
      <c r="H76" s="44">
        <v>32.8675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102</v>
      </c>
      <c r="B77" s="101">
        <v>4847.2259999999997</v>
      </c>
      <c r="C77" s="89">
        <v>0</v>
      </c>
      <c r="D77" s="89">
        <v>0</v>
      </c>
      <c r="E77" s="44">
        <v>4847.2259999999997</v>
      </c>
      <c r="F77" s="89">
        <v>458.61599999999999</v>
      </c>
      <c r="G77" s="88">
        <v>9.4614115372379999</v>
      </c>
      <c r="H77" s="44">
        <v>4388.6099999999997</v>
      </c>
      <c r="I77" s="87">
        <v>0</v>
      </c>
      <c r="J77" s="87">
        <v>0</v>
      </c>
      <c r="K77" s="87">
        <v>0</v>
      </c>
      <c r="L77" s="87">
        <v>335.11099999999999</v>
      </c>
      <c r="M77" s="89">
        <v>6.9134593683067385</v>
      </c>
      <c r="N77" s="89">
        <v>83.777749999999997</v>
      </c>
      <c r="O77" s="118">
        <v>1.7283648420766846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1E-3</v>
      </c>
      <c r="G81" s="88">
        <v>2.3468669326449192E-2</v>
      </c>
      <c r="H81" s="44">
        <v>4.26</v>
      </c>
      <c r="I81" s="87">
        <v>2.9999999999999997E-4</v>
      </c>
      <c r="J81" s="87">
        <v>0</v>
      </c>
      <c r="K81" s="87">
        <v>0</v>
      </c>
      <c r="L81" s="87">
        <v>7.000000000000001E-4</v>
      </c>
      <c r="M81" s="89">
        <v>1.6428068528514434E-2</v>
      </c>
      <c r="N81" s="89">
        <v>2.5000000000000001E-4</v>
      </c>
      <c r="O81" s="118">
        <v>5.8671673316122979E-3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115.917</v>
      </c>
      <c r="C85" s="89">
        <v>0</v>
      </c>
      <c r="D85" s="89">
        <v>0</v>
      </c>
      <c r="E85" s="43">
        <v>115.917</v>
      </c>
      <c r="F85" s="89">
        <v>0</v>
      </c>
      <c r="G85" s="88">
        <v>0</v>
      </c>
      <c r="H85" s="44">
        <v>115.917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5035.9650000000001</v>
      </c>
      <c r="C87" s="44">
        <v>-14.199999999999818</v>
      </c>
      <c r="D87" s="44">
        <v>-13.199999999999818</v>
      </c>
      <c r="E87" s="44">
        <v>5022.7650000000003</v>
      </c>
      <c r="F87" s="44">
        <v>461.75349999999997</v>
      </c>
      <c r="G87" s="134">
        <v>9.1932132998458016</v>
      </c>
      <c r="H87" s="44">
        <v>4561.0115000000005</v>
      </c>
      <c r="I87" s="43">
        <v>1.7252999999999901</v>
      </c>
      <c r="J87" s="43">
        <v>0</v>
      </c>
      <c r="K87" s="43">
        <v>0</v>
      </c>
      <c r="L87" s="43">
        <v>335.11169999999998</v>
      </c>
      <c r="M87" s="44">
        <v>6.6718570349200093</v>
      </c>
      <c r="N87" s="44">
        <v>84.209249999999997</v>
      </c>
      <c r="O87" s="135">
        <v>1.6765516602906962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14.200000000000045</v>
      </c>
      <c r="D94" s="89">
        <v>44.200000000000045</v>
      </c>
      <c r="E94" s="44">
        <v>595.82000000000016</v>
      </c>
      <c r="F94" s="89">
        <v>64.776340000000005</v>
      </c>
      <c r="G94" s="90">
        <v>10.87179685139807</v>
      </c>
      <c r="H94" s="44">
        <v>531.04366000000016</v>
      </c>
      <c r="I94" s="50">
        <v>5.7495149999999953</v>
      </c>
      <c r="J94" s="50">
        <v>0</v>
      </c>
      <c r="K94" s="50">
        <v>0</v>
      </c>
      <c r="L94" s="50">
        <v>8.0310000000011428E-2</v>
      </c>
      <c r="M94" s="89">
        <v>1.3478903024405258E-2</v>
      </c>
      <c r="N94" s="89">
        <v>1.4574562500000017</v>
      </c>
      <c r="O94" s="89">
        <v>0.24461351582692781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566.13782544999992</v>
      </c>
      <c r="G99" s="134">
        <v>9.7997346658074047</v>
      </c>
      <c r="H99" s="44">
        <v>5210.9351745500016</v>
      </c>
      <c r="I99" s="43">
        <v>7.4748149999999782</v>
      </c>
      <c r="J99" s="43">
        <v>0</v>
      </c>
      <c r="K99" s="43">
        <v>0</v>
      </c>
      <c r="L99" s="43">
        <v>335.19200999999993</v>
      </c>
      <c r="M99" s="44">
        <v>5.8021079186639994</v>
      </c>
      <c r="N99" s="44">
        <v>85.666706249999976</v>
      </c>
      <c r="O99" s="135">
        <v>1.4828738748843915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45070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96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45049</v>
      </c>
      <c r="J108" s="71">
        <v>45056</v>
      </c>
      <c r="K108" s="71">
        <v>45063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102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96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45049</v>
      </c>
      <c r="J156" s="71">
        <v>45056</v>
      </c>
      <c r="K156" s="71">
        <v>45063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102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4.694109997</v>
      </c>
      <c r="G194" s="90">
        <v>8.8026666110340166</v>
      </c>
      <c r="H194" s="44">
        <v>48.631890003000002</v>
      </c>
      <c r="I194" s="50">
        <v>1.0000000000065512E-4</v>
      </c>
      <c r="J194" s="50">
        <v>0</v>
      </c>
      <c r="K194" s="50">
        <v>0</v>
      </c>
      <c r="L194" s="50">
        <v>0</v>
      </c>
      <c r="M194" s="89">
        <v>0</v>
      </c>
      <c r="N194" s="89">
        <v>2.500000000016378E-5</v>
      </c>
      <c r="O194" s="89">
        <v>4.6881446199159469E-5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4.694109997</v>
      </c>
      <c r="G199" s="134">
        <v>1.4194552120061201</v>
      </c>
      <c r="H199" s="44">
        <v>326.00389000300004</v>
      </c>
      <c r="I199" s="43">
        <v>1.0000000000065512E-4</v>
      </c>
      <c r="J199" s="43">
        <v>0</v>
      </c>
      <c r="K199" s="43">
        <v>0</v>
      </c>
      <c r="L199" s="43">
        <v>0</v>
      </c>
      <c r="M199" s="44">
        <v>0</v>
      </c>
      <c r="N199" s="44">
        <v>2.500000000016378E-5</v>
      </c>
      <c r="O199" s="135">
        <v>7.5597675220786882E-6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96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45049</v>
      </c>
      <c r="J207" s="71">
        <v>45056</v>
      </c>
      <c r="K207" s="71">
        <v>45063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97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102</v>
      </c>
      <c r="B228" s="101">
        <v>0</v>
      </c>
      <c r="C228" s="89">
        <v>10</v>
      </c>
      <c r="D228" s="89">
        <v>10</v>
      </c>
      <c r="E228" s="44">
        <v>10</v>
      </c>
      <c r="F228" s="89">
        <v>8.7469999999999999</v>
      </c>
      <c r="G228" s="88">
        <v>87.47</v>
      </c>
      <c r="H228" s="44">
        <v>1.2530000000000001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-10</v>
      </c>
      <c r="D232" s="89">
        <v>-10</v>
      </c>
      <c r="E232" s="44">
        <v>4231.2309999999998</v>
      </c>
      <c r="F232" s="89">
        <v>7.85</v>
      </c>
      <c r="G232" s="88">
        <v>0.18552520531259106</v>
      </c>
      <c r="H232" s="44">
        <v>4223.3809999999994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96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45049</v>
      </c>
      <c r="J255" s="71">
        <v>45056</v>
      </c>
      <c r="K255" s="71">
        <v>45063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98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102</v>
      </c>
      <c r="B276" s="101">
        <v>0</v>
      </c>
      <c r="C276" s="89">
        <v>-10</v>
      </c>
      <c r="D276" s="89">
        <v>491</v>
      </c>
      <c r="E276" s="44">
        <v>491</v>
      </c>
      <c r="F276" s="89">
        <v>5.0270000000000001</v>
      </c>
      <c r="G276" s="88">
        <v>1.0238289205702646</v>
      </c>
      <c r="H276" s="44">
        <v>485.97300000000001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10</v>
      </c>
      <c r="D280" s="89">
        <v>-213.3</v>
      </c>
      <c r="E280" s="44">
        <v>10.039999999999992</v>
      </c>
      <c r="F280" s="89">
        <v>0</v>
      </c>
      <c r="G280" s="88">
        <v>0</v>
      </c>
      <c r="H280" s="44">
        <v>10.039999999999992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96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45049</v>
      </c>
      <c r="J306" s="71">
        <v>45056</v>
      </c>
      <c r="K306" s="71">
        <v>45063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102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7</v>
      </c>
      <c r="G339" s="90" t="s">
        <v>104</v>
      </c>
      <c r="H339" s="44">
        <v>-7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</v>
      </c>
      <c r="G347" s="134">
        <v>1.2704174228675136</v>
      </c>
      <c r="H347" s="44">
        <v>544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96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45049</v>
      </c>
      <c r="J353" s="71">
        <v>45056</v>
      </c>
      <c r="K353" s="71">
        <v>45063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0</v>
      </c>
      <c r="E358" s="44">
        <v>796.2</v>
      </c>
      <c r="F358" s="89">
        <v>0</v>
      </c>
      <c r="G358" s="88">
        <v>0</v>
      </c>
      <c r="H358" s="44">
        <v>796.2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-10</v>
      </c>
      <c r="E368" s="43">
        <v>1148.2</v>
      </c>
      <c r="F368" s="43">
        <v>0</v>
      </c>
      <c r="G368" s="129">
        <v>0</v>
      </c>
      <c r="H368" s="44">
        <v>1148.2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102</v>
      </c>
      <c r="B374" s="101">
        <v>5.9130000000000003</v>
      </c>
      <c r="C374" s="89">
        <v>0</v>
      </c>
      <c r="D374" s="89">
        <v>0</v>
      </c>
      <c r="E374" s="44">
        <v>5.9130000000000003</v>
      </c>
      <c r="F374" s="89">
        <v>1.3480000000000001</v>
      </c>
      <c r="G374" s="88">
        <v>22.797226450194486</v>
      </c>
      <c r="H374" s="44">
        <v>4.5650000000000004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45070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96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45049</v>
      </c>
      <c r="J402" s="71">
        <v>45056</v>
      </c>
      <c r="K402" s="71">
        <v>45063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-335.11099999999999</v>
      </c>
      <c r="M423" s="89">
        <v>0</v>
      </c>
      <c r="N423" s="89">
        <v>-83.777749999999997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-335.11099999999999</v>
      </c>
      <c r="M433" s="44">
        <v>0</v>
      </c>
      <c r="N433" s="44">
        <v>-83.777749999999997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0</v>
      </c>
      <c r="L443" s="43">
        <v>-335.11099999999999</v>
      </c>
      <c r="M443" s="44">
        <v>-239.36500000000001</v>
      </c>
      <c r="N443" s="44">
        <v>-83.777749999999997</v>
      </c>
      <c r="O443" s="135">
        <v>-59.841250000000002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208"/>
  <sheetViews>
    <sheetView zoomScale="90" zoomScaleNormal="90" workbookViewId="0"/>
  </sheetViews>
  <sheetFormatPr defaultColWidth="9.140625"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45070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96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45049</v>
      </c>
      <c r="J5" s="71">
        <v>45056</v>
      </c>
      <c r="K5" s="71">
        <v>45063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0</v>
      </c>
      <c r="G16" s="90">
        <v>0</v>
      </c>
      <c r="H16" s="44">
        <v>19.475000000000001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0</v>
      </c>
      <c r="E21" s="147">
        <v>19.475000000000001</v>
      </c>
      <c r="F21" s="143">
        <v>0</v>
      </c>
      <c r="G21" s="149">
        <v>0</v>
      </c>
      <c r="H21" s="147">
        <v>19.475000000000001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0</v>
      </c>
      <c r="E23" s="156">
        <v>26.241</v>
      </c>
      <c r="F23" s="155">
        <v>0.74007000700000003</v>
      </c>
      <c r="G23" s="157">
        <v>2.8202812659578527</v>
      </c>
      <c r="H23" s="156">
        <v>25.500929993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96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45049</v>
      </c>
      <c r="J28" s="71">
        <v>45056</v>
      </c>
      <c r="K28" s="71">
        <v>45063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14.200000000000045</v>
      </c>
      <c r="D39" s="89">
        <v>44.200000000000045</v>
      </c>
      <c r="E39" s="44">
        <v>594.07300000000009</v>
      </c>
      <c r="F39" s="89">
        <v>64.776340000000005</v>
      </c>
      <c r="G39" s="88">
        <v>10.903767718782033</v>
      </c>
      <c r="H39" s="44">
        <v>529.29666000000009</v>
      </c>
      <c r="I39" s="50">
        <v>5.7495149999999953</v>
      </c>
      <c r="J39" s="50">
        <v>0</v>
      </c>
      <c r="K39" s="50">
        <v>0</v>
      </c>
      <c r="L39" s="50">
        <v>8.0310000000011428E-2</v>
      </c>
      <c r="M39" s="89">
        <v>1.351854065073003E-2</v>
      </c>
      <c r="N39" s="89">
        <v>1.4574562500000017</v>
      </c>
      <c r="O39" s="89">
        <v>0.24533285471650812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14.200000000000045</v>
      </c>
      <c r="D44" s="143">
        <v>44.200000000000045</v>
      </c>
      <c r="E44" s="147">
        <v>595.82000000000016</v>
      </c>
      <c r="F44" s="143">
        <v>64.776340000000005</v>
      </c>
      <c r="G44" s="149">
        <v>10.87179685139807</v>
      </c>
      <c r="H44" s="147">
        <v>531.04366000000016</v>
      </c>
      <c r="I44" s="143">
        <v>5.7495149999999953</v>
      </c>
      <c r="J44" s="143">
        <v>0</v>
      </c>
      <c r="K44" s="143">
        <v>0</v>
      </c>
      <c r="L44" s="143">
        <v>8.0310000000011428E-2</v>
      </c>
      <c r="M44" s="143">
        <v>1.3478903024405258E-2</v>
      </c>
      <c r="N44" s="50">
        <v>1.4574562500000017</v>
      </c>
      <c r="O44" s="50">
        <v>0.24461351582692781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14.200000000000045</v>
      </c>
      <c r="D46" s="155">
        <v>44.200000000000045</v>
      </c>
      <c r="E46" s="156">
        <v>754.30800000000022</v>
      </c>
      <c r="F46" s="155">
        <v>104.38432545000001</v>
      </c>
      <c r="G46" s="157">
        <v>13.838422163095176</v>
      </c>
      <c r="H46" s="156">
        <v>649.92367455000021</v>
      </c>
      <c r="I46" s="155">
        <v>5.7495149999999953</v>
      </c>
      <c r="J46" s="155">
        <v>0</v>
      </c>
      <c r="K46" s="155">
        <v>0</v>
      </c>
      <c r="L46" s="155">
        <v>8.0310000000011428E-2</v>
      </c>
      <c r="M46" s="155">
        <v>1.0646844525049635E-2</v>
      </c>
      <c r="N46" s="94">
        <v>1.4574562500000017</v>
      </c>
      <c r="O46" s="94">
        <v>0.19321765777374775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96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45049</v>
      </c>
      <c r="J51" s="71">
        <v>45056</v>
      </c>
      <c r="K51" s="71">
        <v>45063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96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45049</v>
      </c>
      <c r="J74" s="71">
        <v>45056</v>
      </c>
      <c r="K74" s="71">
        <v>45063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4.6940099970000002</v>
      </c>
      <c r="G85" s="88">
        <v>8.8594643508295121</v>
      </c>
      <c r="H85" s="44">
        <v>48.288990002999995</v>
      </c>
      <c r="I85" s="50">
        <v>1.0000000000065512E-4</v>
      </c>
      <c r="J85" s="50">
        <v>0</v>
      </c>
      <c r="K85" s="50">
        <v>0</v>
      </c>
      <c r="L85" s="50">
        <v>0</v>
      </c>
      <c r="M85" s="89">
        <v>0</v>
      </c>
      <c r="N85" s="89">
        <v>2.500000000016378E-5</v>
      </c>
      <c r="O85" s="89">
        <v>4.718494611510066E-5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1E-4</v>
      </c>
      <c r="G86" s="88">
        <v>2.9154518950437316E-2</v>
      </c>
      <c r="H86" s="44">
        <v>0.34290000000000004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4.694109997</v>
      </c>
      <c r="G90" s="149">
        <v>8.8026666110340166</v>
      </c>
      <c r="H90" s="147">
        <v>48.631890002999995</v>
      </c>
      <c r="I90" s="143">
        <v>1.0000000000065512E-4</v>
      </c>
      <c r="J90" s="143">
        <v>0</v>
      </c>
      <c r="K90" s="143">
        <v>0</v>
      </c>
      <c r="L90" s="143">
        <v>0</v>
      </c>
      <c r="M90" s="143">
        <v>0</v>
      </c>
      <c r="N90" s="50">
        <v>2.500000000016378E-5</v>
      </c>
      <c r="O90" s="50">
        <v>4.6881446199159469E-5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4.694109997</v>
      </c>
      <c r="G92" s="157">
        <v>8.7927733806615969</v>
      </c>
      <c r="H92" s="156">
        <v>48.691890002999997</v>
      </c>
      <c r="I92" s="155">
        <v>1.0000000000065512E-4</v>
      </c>
      <c r="J92" s="155">
        <v>0</v>
      </c>
      <c r="K92" s="155">
        <v>0</v>
      </c>
      <c r="L92" s="155">
        <v>0</v>
      </c>
      <c r="M92" s="155">
        <v>0</v>
      </c>
      <c r="N92" s="94">
        <v>2.500000000016378E-5</v>
      </c>
      <c r="O92" s="94">
        <v>4.6828756603161463E-5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96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45049</v>
      </c>
      <c r="J97" s="71">
        <v>45056</v>
      </c>
      <c r="K97" s="71">
        <v>45063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99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45070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96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45049</v>
      </c>
      <c r="J121" s="71">
        <v>45056</v>
      </c>
      <c r="K121" s="71">
        <v>45063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98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96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45049</v>
      </c>
      <c r="J144" s="71">
        <v>45056</v>
      </c>
      <c r="K144" s="71">
        <v>45063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7</v>
      </c>
      <c r="G149" s="125" t="s">
        <v>104</v>
      </c>
      <c r="H149" s="47">
        <v>-7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7</v>
      </c>
      <c r="G153" s="177" t="s">
        <v>104</v>
      </c>
      <c r="H153" s="151">
        <v>-7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96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45049</v>
      </c>
      <c r="J167" s="71">
        <v>45056</v>
      </c>
      <c r="K167" s="71">
        <v>45063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96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45049</v>
      </c>
      <c r="J190" s="71">
        <v>45056</v>
      </c>
      <c r="K190" s="71">
        <v>45063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101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45070.517446064812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45070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0.74282000700000006</v>
      </c>
      <c r="C18" s="31">
        <v>0</v>
      </c>
      <c r="D18" s="31">
        <v>0</v>
      </c>
      <c r="E18" s="31">
        <v>0.74282000700000006</v>
      </c>
      <c r="F18" s="163">
        <v>7387.3919999999998</v>
      </c>
      <c r="G18" s="141">
        <v>1.0055240157825659E-2</v>
      </c>
      <c r="H18" s="163">
        <v>7386.649179993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563.00782544999993</v>
      </c>
      <c r="C20" s="31">
        <v>3.13</v>
      </c>
      <c r="D20" s="31">
        <v>0</v>
      </c>
      <c r="E20" s="31">
        <v>566.13782544999992</v>
      </c>
      <c r="F20" s="163">
        <v>5777.0730000000012</v>
      </c>
      <c r="G20" s="31">
        <v>9.7997346658074047</v>
      </c>
      <c r="H20" s="163">
        <v>5210.9351745500016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4.694109997</v>
      </c>
      <c r="C24" s="31">
        <v>0</v>
      </c>
      <c r="D24" s="31">
        <v>0</v>
      </c>
      <c r="E24" s="31">
        <v>4.694109997</v>
      </c>
      <c r="F24" s="163">
        <v>330.69800000000004</v>
      </c>
      <c r="G24" s="31">
        <v>1.4194552120061201</v>
      </c>
      <c r="H24" s="163">
        <v>326.00389000300004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97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98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</v>
      </c>
      <c r="C32" s="31">
        <v>0</v>
      </c>
      <c r="D32" s="31">
        <v>0</v>
      </c>
      <c r="E32" s="31">
        <v>7</v>
      </c>
      <c r="F32" s="163">
        <v>551</v>
      </c>
      <c r="G32" s="31">
        <v>1.2704174228675136</v>
      </c>
      <c r="H32" s="163">
        <v>544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2023-05-24T15:21:21Z</dcterms:modified>
</cp:coreProperties>
</file>