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E77F05AF-2EBB-43DC-B13D-AC75E8600169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<sst xmlns="http://schemas.openxmlformats.org/spreadsheetml/2006/main" count="1484" uniqueCount="105">
  <si>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</si>
  <si>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</si>
  <si>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</si>
  <si>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</si>
  <si>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</si>
  <si>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</si>
  <si>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</si>
  <si>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</si>
  <si>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</si>
  <si>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</si>
  <si>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</si>
  <si>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</si>
  <si>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</si>
  <si>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</si>
  <si>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</si>
  <si>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</si>
  <si>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</si>
  <si>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</si>
  <si>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</si>
  <si>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</si>
  <si>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</si>
  <si>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</si>
  <si>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</si>
  <si>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</si>
  <si>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</si>
  <si>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</si>
  <si>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</si>
  <si>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</si>
  <si>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</si>
  <si>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</si>
  <si>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</si>
  <si>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</si>
  <si>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</si>
  <si>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</si>
  <si>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</si>
  <si>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</si>
  <si>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</si>
  <si>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</si>
  <si>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</si>
  <si>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</si>
  <si>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</si>
  <si>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</si>
  <si>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</si>
  <si>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</si>
  <si>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</si>
  <si>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</si>
  <si>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</si>
  <si>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</si>
  <si>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</si>
  <si>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</si>
  <si>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</si>
  <si>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</si>
  <si>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</si>
  <si>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</si>
  <si>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</si>
  <si>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</si>
  <si>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</si>
  <si>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</si>
  <si>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</si>
  <si>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</si>
  <si>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</si>
  <si>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</si>
  <si>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</si>
  <si>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</si>
  <si>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</si>
  <si>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</si>
  <si>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</si>
  <si>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</si>
  <si>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</si>
  <si>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</si>
  <si>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</si>
  <si>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</si>
  <si>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</si>
  <si>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</si>
  <si>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</si>
  <si>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</si>
  <si>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</si>
  <si>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</si>
  <si>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</si>
  <si>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</si>
  <si>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</si>
  <si>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</si>
  <si>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</si>
  <si>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</si>
  <si>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</si>
  <si>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</si>
  <si>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</si>
  <si>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</si>
  <si>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</si>
  <si>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</si>
  <si>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</si>
  <si>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</si>
  <si>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</si>
  <si>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</si>
  <si>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</si>
  <si>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</si>
  <si>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</si>
  <si>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</si>
  <si>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</si>
  <si>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</si>
  <si>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</si>
  <si>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</si>
  <si>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</si>
  <si>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730 - 746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</si>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</sst>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45196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45175</v>
      </c>
      <c r="J6" s="71">
        <v>45182</v>
      </c>
      <c r="K6" s="71">
        <v>45189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1531.13275</v>
      </c>
      <c r="G28" s="90">
        <v>63.792386907487391</v>
      </c>
      <c r="H28" s="44">
        <v>869.04825000000005</v>
      </c>
      <c r="I28" s="50">
        <v>239.11</v>
      </c>
      <c r="J28" s="50">
        <v>0</v>
      </c>
      <c r="K28" s="50">
        <v>338.25</v>
      </c>
      <c r="L28" s="50">
        <v>550.41</v>
      </c>
      <c r="M28" s="89">
        <v>22.93202054345068</v>
      </c>
      <c r="N28" s="89">
        <v>281.9425</v>
      </c>
      <c r="O28" s="89">
        <v>11.746718268330596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1341.91</v>
      </c>
      <c r="G29" s="90">
        <v>40.451897900037928</v>
      </c>
      <c r="H29" s="44">
        <v>1975.3879999999997</v>
      </c>
      <c r="I29" s="50">
        <v>179.87</v>
      </c>
      <c r="J29" s="50">
        <v>177.13</v>
      </c>
      <c r="K29" s="50">
        <v>0</v>
      </c>
      <c r="L29" s="50">
        <v>625.53000000000009</v>
      </c>
      <c r="M29" s="89">
        <v>18.856611615839157</v>
      </c>
      <c r="N29" s="89">
        <v>245.63250000000002</v>
      </c>
      <c r="O29" s="89">
        <v>7.404595547340036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2873.0427500000001</v>
      </c>
      <c r="G37" s="129">
        <v>48.717339689610903</v>
      </c>
      <c r="H37" s="44">
        <v>3024.3292500000002</v>
      </c>
      <c r="I37" s="36">
        <v>418.9799999999999</v>
      </c>
      <c r="J37" s="36">
        <v>177.13000000000011</v>
      </c>
      <c r="K37" s="36">
        <v>338.25</v>
      </c>
      <c r="L37" s="36">
        <v>1175.94</v>
      </c>
      <c r="M37" s="44">
        <v>19.940068220217412</v>
      </c>
      <c r="N37" s="44">
        <v>527.57500000000005</v>
      </c>
      <c r="O37" s="44">
        <v>8.9459338837706017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2.3900700069999998</v>
      </c>
      <c r="G39" s="90">
        <v>35.324711897723915</v>
      </c>
      <c r="H39" s="44">
        <v>4.3759299929999997</v>
      </c>
      <c r="I39" s="50">
        <v>0</v>
      </c>
      <c r="J39" s="50">
        <v>0</v>
      </c>
      <c r="K39" s="50">
        <v>1.0099999999999998</v>
      </c>
      <c r="L39" s="50">
        <v>0.6399999999999999</v>
      </c>
      <c r="M39" s="89">
        <v>9.4590600059119101</v>
      </c>
      <c r="N39" s="89">
        <v>0.41249999999999992</v>
      </c>
      <c r="O39" s="89">
        <v>6.0966597694354112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0</v>
      </c>
      <c r="G41" s="90">
        <v>0</v>
      </c>
      <c r="H41" s="44">
        <v>100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-120</v>
      </c>
      <c r="E48" s="44">
        <v>1299.2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2875.4338200070001</v>
      </c>
      <c r="G50" s="129">
        <v>38.923531064914386</v>
      </c>
      <c r="H50" s="44">
        <v>4511.9581799930002</v>
      </c>
      <c r="I50" s="36">
        <v>418.9799999999999</v>
      </c>
      <c r="J50" s="36">
        <v>177.13000000000011</v>
      </c>
      <c r="K50" s="36">
        <v>339.26</v>
      </c>
      <c r="L50" s="36">
        <v>1176.5800000000002</v>
      </c>
      <c r="M50" s="44">
        <v>15.926865665176562</v>
      </c>
      <c r="N50" s="44">
        <v>527.98750000000007</v>
      </c>
      <c r="O50" s="44">
        <v>7.1471434032470471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45175</v>
      </c>
      <c r="J56" s="71">
        <v>45182</v>
      </c>
      <c r="K56" s="71">
        <v>45189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1.2000000000000031E-4</v>
      </c>
      <c r="J76" s="87">
        <v>0</v>
      </c>
      <c r="K76" s="87">
        <v>0</v>
      </c>
      <c r="L76" s="87">
        <v>0</v>
      </c>
      <c r="M76" s="89">
        <v>0</v>
      </c>
      <c r="N76" s="89">
        <v>3.0000000000000079E-5</v>
      </c>
      <c r="O76" s="118">
        <v>9.1535973637639828E-5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461.75387000000001</v>
      </c>
      <c r="G87" s="134">
        <v>9.4278486207484438</v>
      </c>
      <c r="H87" s="44">
        <v>4436.0111300000008</v>
      </c>
      <c r="I87" s="43">
        <v>1.2000000003808964E-4</v>
      </c>
      <c r="J87" s="43">
        <v>0</v>
      </c>
      <c r="K87" s="43">
        <v>0</v>
      </c>
      <c r="L87" s="43">
        <v>0</v>
      </c>
      <c r="M87" s="44">
        <v>0</v>
      </c>
      <c r="N87" s="44">
        <v>3.000000000952241E-5</v>
      </c>
      <c r="O87" s="135">
        <v>6.1252428423010101E-7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566.13819545000001</v>
      </c>
      <c r="G99" s="134">
        <v>9.7997410704348002</v>
      </c>
      <c r="H99" s="44">
        <v>5210.934804550001</v>
      </c>
      <c r="I99" s="43">
        <v>1.2000000003808964E-4</v>
      </c>
      <c r="J99" s="43">
        <v>0</v>
      </c>
      <c r="K99" s="43">
        <v>0</v>
      </c>
      <c r="L99" s="43">
        <v>0</v>
      </c>
      <c r="M99" s="44">
        <v>0</v>
      </c>
      <c r="N99" s="44">
        <v>3.000000000952241E-5</v>
      </c>
      <c r="O99" s="135">
        <v>5.1929411329097634E-7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45196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45175</v>
      </c>
      <c r="J108" s="71">
        <v>45182</v>
      </c>
      <c r="K108" s="71">
        <v>45189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45175</v>
      </c>
      <c r="J156" s="71">
        <v>45182</v>
      </c>
      <c r="K156" s="71">
        <v>45189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4.7961199990000001</v>
      </c>
      <c r="G194" s="90">
        <v>8.9939616678543306</v>
      </c>
      <c r="H194" s="44">
        <v>48.529880001000002</v>
      </c>
      <c r="I194" s="50">
        <v>4.1000000000046555E-4</v>
      </c>
      <c r="J194" s="50">
        <v>0</v>
      </c>
      <c r="K194" s="50">
        <v>0</v>
      </c>
      <c r="L194" s="50">
        <v>0</v>
      </c>
      <c r="M194" s="89">
        <v>0</v>
      </c>
      <c r="N194" s="89">
        <v>1.0250000000011639E-4</v>
      </c>
      <c r="O194" s="89">
        <v>1.9221392941551284E-4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4.7961199990000001</v>
      </c>
      <c r="G199" s="134">
        <v>1.4503020880077895</v>
      </c>
      <c r="H199" s="44">
        <v>325.90188000100005</v>
      </c>
      <c r="I199" s="43">
        <v>4.1000000000046555E-4</v>
      </c>
      <c r="J199" s="43">
        <v>0</v>
      </c>
      <c r="K199" s="43">
        <v>0</v>
      </c>
      <c r="L199" s="43">
        <v>0</v>
      </c>
      <c r="M199" s="44">
        <v>0</v>
      </c>
      <c r="N199" s="44">
        <v>1.0250000000011639E-4</v>
      </c>
      <c r="O199" s="135">
        <v>3.0995046840354753E-5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45175</v>
      </c>
      <c r="J207" s="71">
        <v>45182</v>
      </c>
      <c r="K207" s="71">
        <v>45189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2.0000000000000001E-4</v>
      </c>
      <c r="J245" s="50">
        <v>0</v>
      </c>
      <c r="K245" s="50">
        <v>0</v>
      </c>
      <c r="L245" s="50">
        <v>0</v>
      </c>
      <c r="M245" s="89">
        <v>0</v>
      </c>
      <c r="N245" s="89">
        <v>5.0000000000000002E-5</v>
      </c>
      <c r="O245" s="89">
        <v>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2.0000000000000001E-4</v>
      </c>
      <c r="J249" s="43">
        <v>0</v>
      </c>
      <c r="K249" s="43">
        <v>0</v>
      </c>
      <c r="L249" s="43">
        <v>0</v>
      </c>
      <c r="M249" s="44">
        <v>0</v>
      </c>
      <c r="N249" s="44">
        <v>5.0000000000000002E-5</v>
      </c>
      <c r="O249" s="135">
        <v>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45175</v>
      </c>
      <c r="J255" s="71">
        <v>45182</v>
      </c>
      <c r="K255" s="71">
        <v>45189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1.5470000079999999</v>
      </c>
      <c r="K276" s="87">
        <v>0</v>
      </c>
      <c r="L276" s="87">
        <v>0</v>
      </c>
      <c r="M276" s="89">
        <v>0</v>
      </c>
      <c r="N276" s="89">
        <v>0.38675000199999998</v>
      </c>
      <c r="O276" s="118">
        <v>758.33333725490195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1.5470000079999999</v>
      </c>
      <c r="K286" s="43">
        <v>0</v>
      </c>
      <c r="L286" s="43">
        <v>0</v>
      </c>
      <c r="M286" s="44">
        <v>0</v>
      </c>
      <c r="N286" s="44">
        <v>0.38675000199999998</v>
      </c>
      <c r="O286" s="135">
        <v>9.8268018746514238E-3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1.5470000079999999</v>
      </c>
      <c r="K298" s="43">
        <v>0</v>
      </c>
      <c r="L298" s="43">
        <v>0</v>
      </c>
      <c r="M298" s="44">
        <v>0</v>
      </c>
      <c r="N298" s="44">
        <v>0.38675000199999998</v>
      </c>
      <c r="O298" s="135">
        <v>8.1707390150831741E-3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45175</v>
      </c>
      <c r="J306" s="71">
        <v>45182</v>
      </c>
      <c r="K306" s="71">
        <v>45189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5.3058000000000003E-3</v>
      </c>
      <c r="G347" s="134">
        <v>9.6294010889292204E-4</v>
      </c>
      <c r="H347" s="44">
        <v>550.99469420000003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45175</v>
      </c>
      <c r="J353" s="71">
        <v>45182</v>
      </c>
      <c r="K353" s="71">
        <v>45189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45196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45175</v>
      </c>
      <c r="J402" s="71">
        <v>45182</v>
      </c>
      <c r="K402" s="71">
        <v>45189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45196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45175</v>
      </c>
      <c r="J5" s="71">
        <v>45182</v>
      </c>
      <c r="K5" s="71">
        <v>45189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2.3900700069999998</v>
      </c>
      <c r="G10" s="90">
        <v>35.324711897723915</v>
      </c>
      <c r="H10" s="44">
        <v>4.3759299929999997</v>
      </c>
      <c r="I10" s="50">
        <v>0</v>
      </c>
      <c r="J10" s="50">
        <v>0</v>
      </c>
      <c r="K10" s="50">
        <v>1.0099999999999998</v>
      </c>
      <c r="L10" s="50">
        <v>0.6399999999999999</v>
      </c>
      <c r="M10" s="89">
        <v>9.4590600059119101</v>
      </c>
      <c r="N10" s="89">
        <v>0.41249999999999992</v>
      </c>
      <c r="O10" s="89">
        <v>6.0966597694354112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2.3900700069999998</v>
      </c>
      <c r="G14" s="148">
        <v>35.324711897723915</v>
      </c>
      <c r="H14" s="147">
        <v>4.3759299929999997</v>
      </c>
      <c r="I14" s="147">
        <v>0</v>
      </c>
      <c r="J14" s="147">
        <v>0</v>
      </c>
      <c r="K14" s="147">
        <v>1.0099999999999998</v>
      </c>
      <c r="L14" s="147">
        <v>0.6399999999999999</v>
      </c>
      <c r="M14" s="143">
        <v>9.4590600059119101</v>
      </c>
      <c r="N14" s="50">
        <v>0.41249999999999992</v>
      </c>
      <c r="O14" s="50">
        <v>6.0966597694354112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2.3910700069999997</v>
      </c>
      <c r="G23" s="157">
        <v>5.1708873229385173</v>
      </c>
      <c r="H23" s="156">
        <v>43.849929993000003</v>
      </c>
      <c r="I23" s="155">
        <v>0</v>
      </c>
      <c r="J23" s="155">
        <v>0</v>
      </c>
      <c r="K23" s="155">
        <v>1.0099999999999998</v>
      </c>
      <c r="L23" s="155">
        <v>0.6399999999999999</v>
      </c>
      <c r="M23" s="155">
        <v>1.3840531130382128</v>
      </c>
      <c r="N23" s="94">
        <v>0.41249999999999992</v>
      </c>
      <c r="O23" s="94">
        <v>0.89206548301291044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45175</v>
      </c>
      <c r="J28" s="71">
        <v>45182</v>
      </c>
      <c r="K28" s="71">
        <v>45189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45175</v>
      </c>
      <c r="J51" s="71">
        <v>45182</v>
      </c>
      <c r="K51" s="71">
        <v>45189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45175</v>
      </c>
      <c r="J74" s="71">
        <v>45182</v>
      </c>
      <c r="K74" s="71">
        <v>45189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4.6946199970000002</v>
      </c>
      <c r="G85" s="88">
        <v>8.8606156635147126</v>
      </c>
      <c r="H85" s="44">
        <v>48.288380003</v>
      </c>
      <c r="I85" s="50">
        <v>4.1000000000046555E-4</v>
      </c>
      <c r="J85" s="50">
        <v>0</v>
      </c>
      <c r="K85" s="50">
        <v>0</v>
      </c>
      <c r="L85" s="50">
        <v>0</v>
      </c>
      <c r="M85" s="89">
        <v>0</v>
      </c>
      <c r="N85" s="89">
        <v>1.0250000000011639E-4</v>
      </c>
      <c r="O85" s="89">
        <v>1.93458279070865E-4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4.7961199990000001</v>
      </c>
      <c r="G90" s="149">
        <v>8.9939616678543306</v>
      </c>
      <c r="H90" s="147">
        <v>48.529880001000002</v>
      </c>
      <c r="I90" s="143">
        <v>4.1000000000046555E-4</v>
      </c>
      <c r="J90" s="143">
        <v>0</v>
      </c>
      <c r="K90" s="143">
        <v>0</v>
      </c>
      <c r="L90" s="143">
        <v>0</v>
      </c>
      <c r="M90" s="143">
        <v>0</v>
      </c>
      <c r="N90" s="50">
        <v>1.0250000000011639E-4</v>
      </c>
      <c r="O90" s="50">
        <v>1.9221392941551284E-4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4.7961199990000001</v>
      </c>
      <c r="G92" s="157">
        <v>8.9838534428501848</v>
      </c>
      <c r="H92" s="156">
        <v>48.589880001000004</v>
      </c>
      <c r="I92" s="155">
        <v>4.1000000000046555E-4</v>
      </c>
      <c r="J92" s="155">
        <v>0</v>
      </c>
      <c r="K92" s="155">
        <v>0</v>
      </c>
      <c r="L92" s="155">
        <v>0</v>
      </c>
      <c r="M92" s="155">
        <v>0</v>
      </c>
      <c r="N92" s="94">
        <v>1.0250000000011639E-4</v>
      </c>
      <c r="O92" s="94">
        <v>1.9199790207192219E-4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45175</v>
      </c>
      <c r="J97" s="71">
        <v>45182</v>
      </c>
      <c r="K97" s="71">
        <v>45189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2.0000000000000001E-4</v>
      </c>
      <c r="J108" s="50">
        <v>0</v>
      </c>
      <c r="K108" s="50">
        <v>0</v>
      </c>
      <c r="L108" s="50">
        <v>0</v>
      </c>
      <c r="M108" s="89">
        <v>0</v>
      </c>
      <c r="N108" s="89">
        <v>5.0000000000000002E-5</v>
      </c>
      <c r="O108" s="89">
        <v>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2.0000000000000001E-4</v>
      </c>
      <c r="J113" s="143">
        <v>0</v>
      </c>
      <c r="K113" s="143">
        <v>0</v>
      </c>
      <c r="L113" s="143">
        <v>0</v>
      </c>
      <c r="M113" s="143">
        <v>0</v>
      </c>
      <c r="N113" s="50">
        <v>5.0000000000000002E-5</v>
      </c>
      <c r="O113" s="50">
        <v>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2.0000000000000001E-4</v>
      </c>
      <c r="J115" s="155">
        <v>0</v>
      </c>
      <c r="K115" s="155">
        <v>0</v>
      </c>
      <c r="L115" s="155">
        <v>0</v>
      </c>
      <c r="M115" s="155">
        <v>0</v>
      </c>
      <c r="N115" s="94">
        <v>5.0000000000000002E-5</v>
      </c>
      <c r="O115" s="94">
        <v>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45196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45175</v>
      </c>
      <c r="J121" s="71">
        <v>45182</v>
      </c>
      <c r="K121" s="71">
        <v>45189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45175</v>
      </c>
      <c r="J144" s="71">
        <v>45182</v>
      </c>
      <c r="K144" s="71">
        <v>45189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45175</v>
      </c>
      <c r="J167" s="71">
        <v>45182</v>
      </c>
      <c r="K167" s="71">
        <v>45189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45175</v>
      </c>
      <c r="J190" s="71">
        <v>45182</v>
      </c>
      <c r="K190" s="71">
        <v>45189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45196.619416203706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45196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2875.4338200070001</v>
      </c>
      <c r="C18" s="31">
        <v>0</v>
      </c>
      <c r="D18" s="31">
        <v>0</v>
      </c>
      <c r="E18" s="31">
        <v>2875.4338200070001</v>
      </c>
      <c r="F18" s="163">
        <v>7387.3919999999998</v>
      </c>
      <c r="G18" s="141">
        <v>38.923531064914386</v>
      </c>
      <c r="H18" s="163">
        <v>4511.9581799930002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563.00819545000002</v>
      </c>
      <c r="C20" s="31">
        <v>3.13</v>
      </c>
      <c r="D20" s="31">
        <v>0</v>
      </c>
      <c r="E20" s="31">
        <v>566.13819545000001</v>
      </c>
      <c r="F20" s="163">
        <v>5777.0730000000012</v>
      </c>
      <c r="G20" s="31">
        <v>9.799741070434802</v>
      </c>
      <c r="H20" s="163">
        <v>5210.934804550001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4.7961199990000001</v>
      </c>
      <c r="C24" s="31">
        <v>0</v>
      </c>
      <c r="D24" s="31">
        <v>0</v>
      </c>
      <c r="E24" s="31">
        <v>4.7961199990000001</v>
      </c>
      <c r="F24" s="163">
        <v>330.69800000000004</v>
      </c>
      <c r="G24" s="31">
        <v>1.4503020880077895</v>
      </c>
      <c r="H24" s="163">
        <v>325.90188000100005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5.3058000000000003E-3</v>
      </c>
      <c r="C32" s="31">
        <v>0</v>
      </c>
      <c r="D32" s="31">
        <v>0</v>
      </c>
      <c r="E32" s="31">
        <v>5.3058000000000003E-3</v>
      </c>
      <c r="F32" s="163">
        <v>551</v>
      </c>
      <c r="G32" s="31">
        <v>9.6294010889292204E-4</v>
      </c>
      <c r="H32" s="163">
        <v>550.99469420000003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2023-09-27T13:52:38Z</dcterms:modified>
</cp:coreProperties>
</file>