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C3119852-5557-4A30-B87B-C0EE2B1F9B88}" xr6:coauthVersionLast="47" xr6:coauthVersionMax="47" xr10:uidLastSave="{00000000-0000-0000-0000-000000000000}"/>
  <bookViews>
    <workbookView xWindow="-120" yWindow="-120" windowWidth="20730" windowHeight="1116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<sst xmlns="http://schemas.openxmlformats.org/spreadsheetml/2006/main" count="1483" uniqueCount="105">
  <si>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</si>
  <si>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</si>
  <si>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</si>
  <si>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</si>
  <si>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</si>
  <si>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</si>
  <si>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</si>
  <si>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</si>
  <si>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</si>
  <si>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</si>
  <si>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</si>
  <si>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</si>
  <si>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</si>
  <si>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</si>
  <si>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</si>
  <si>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</si>
  <si>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</si>
  <si>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</si>
  <si>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</si>
  <si>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</si>
  <si>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</si>
  <si>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</si>
  <si>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</si>
  <si>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</si>
  <si>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</si>
  <si>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</si>
  <si>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</si>
  <si>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</si>
  <si>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</si>
  <si>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</si>
  <si>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</si>
  <si>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</si>
  <si>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</si>
  <si>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</si>
  <si>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</si>
  <si>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</si>
  <si>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</si>
  <si>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</si>
  <si>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</si>
  <si>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</si>
  <si>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</si>
  <si>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</si>
  <si>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</si>
  <si>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</si>
  <si>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</si>
  <si>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</si>
  <si>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</si>
  <si>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</si>
  <si>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</si>
  <si>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</si>
  <si>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</si>
  <si>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</si>
  <si>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</si>
  <si>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</si>
  <si>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</si>
  <si>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</si>
  <si>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</si>
  <si>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</si>
  <si>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</si>
  <si>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</si>
  <si>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</si>
  <si>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</si>
  <si>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</si>
  <si>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</si>
  <si>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</si>
  <si>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</si>
  <si>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</si>
  <si>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</si>
  <si>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</si>
  <si>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</si>
  <si>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</si>
  <si>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</si>
  <si>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</si>
  <si>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</si>
  <si>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</si>
  <si>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</si>
  <si>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</si>
  <si>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</si>
  <si>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</si>
  <si>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</si>
  <si>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</si>
  <si>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</si>
  <si>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</si>
  <si>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</si>
  <si>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</si>
  <si>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</si>
  <si>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</si>
  <si>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</si>
  <si>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</si>
  <si>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</si>
  <si>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</si>
  <si>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</si>
  <si>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</si>
  <si>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</si>
  <si>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</si>
  <si>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</si>
  <si>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</si>
  <si>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</si>
  <si>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</si>
  <si>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</si>
  <si>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</si>
  <si>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</si>
  <si>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</si>
  <si>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1100 - 1139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</si>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</sst>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45266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45245</v>
      </c>
      <c r="J6" s="71">
        <v>45252</v>
      </c>
      <c r="K6" s="71">
        <v>45259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-1</v>
      </c>
      <c r="D11" s="89">
        <v>-0.9</v>
      </c>
      <c r="E11" s="44">
        <v>0.49999999999999989</v>
      </c>
      <c r="F11" s="89">
        <v>0</v>
      </c>
      <c r="G11" s="90">
        <v>0</v>
      </c>
      <c r="H11" s="44">
        <v>0.49999999999999989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-1</v>
      </c>
      <c r="D21" s="43">
        <v>-1</v>
      </c>
      <c r="E21" s="43">
        <v>0.7</v>
      </c>
      <c r="F21" s="43">
        <v>0</v>
      </c>
      <c r="G21" s="129">
        <v>0</v>
      </c>
      <c r="H21" s="44">
        <v>0.7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-177.3</v>
      </c>
      <c r="E27" s="44">
        <v>0.67399999999997817</v>
      </c>
      <c r="F27" s="89">
        <v>0</v>
      </c>
      <c r="G27" s="90">
        <v>0</v>
      </c>
      <c r="H27" s="44">
        <v>0.67399999999997817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1724.1</v>
      </c>
      <c r="E28" s="44">
        <v>3657.7809999999999</v>
      </c>
      <c r="F28" s="89">
        <v>3525.2727500000001</v>
      </c>
      <c r="G28" s="90">
        <v>96.377359661499696</v>
      </c>
      <c r="H28" s="44">
        <v>132.50824999999986</v>
      </c>
      <c r="I28" s="50">
        <v>507.78999999999996</v>
      </c>
      <c r="J28" s="50">
        <v>326.30999999999995</v>
      </c>
      <c r="K28" s="50">
        <v>0</v>
      </c>
      <c r="L28" s="50">
        <v>46.900000000000091</v>
      </c>
      <c r="M28" s="89">
        <v>1.282198141441494</v>
      </c>
      <c r="N28" s="89">
        <v>220.25</v>
      </c>
      <c r="O28" s="89">
        <v>6.021410248453912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636</v>
      </c>
      <c r="E29" s="44">
        <v>3486.7979999999998</v>
      </c>
      <c r="F29" s="89">
        <v>3267.6950000000002</v>
      </c>
      <c r="G29" s="90">
        <v>93.716211836762554</v>
      </c>
      <c r="H29" s="44">
        <v>219.10299999999961</v>
      </c>
      <c r="I29" s="50">
        <v>576.09000000000015</v>
      </c>
      <c r="J29" s="50">
        <v>168.94999999999982</v>
      </c>
      <c r="K29" s="50">
        <v>0</v>
      </c>
      <c r="L29" s="50">
        <v>18.985000000000127</v>
      </c>
      <c r="M29" s="89">
        <v>0.54448235888629426</v>
      </c>
      <c r="N29" s="89">
        <v>191.00625000000002</v>
      </c>
      <c r="O29" s="89">
        <v>5.4779843856741932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-1</v>
      </c>
      <c r="D37" s="44">
        <v>1252.1999999999989</v>
      </c>
      <c r="E37" s="44">
        <v>7149.5719999999992</v>
      </c>
      <c r="F37" s="44">
        <v>6792.9677499999998</v>
      </c>
      <c r="G37" s="129">
        <v>95.012229403382477</v>
      </c>
      <c r="H37" s="44">
        <v>356.60424999999941</v>
      </c>
      <c r="I37" s="36">
        <v>1083.8800000000001</v>
      </c>
      <c r="J37" s="36">
        <v>495.25999999999931</v>
      </c>
      <c r="K37" s="36">
        <v>0</v>
      </c>
      <c r="L37" s="36">
        <v>65.885000000000218</v>
      </c>
      <c r="M37" s="44">
        <v>0.9215236940057423</v>
      </c>
      <c r="N37" s="44">
        <v>411.25624999999991</v>
      </c>
      <c r="O37" s="44">
        <v>5.7521799906344038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1</v>
      </c>
      <c r="D41" s="89">
        <v>101</v>
      </c>
      <c r="E41" s="44">
        <v>101</v>
      </c>
      <c r="F41" s="89">
        <v>100.9269699</v>
      </c>
      <c r="G41" s="90">
        <v>99.927692970297031</v>
      </c>
      <c r="H41" s="44">
        <v>7.3030099999996878E-2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65.999999999999829</v>
      </c>
      <c r="E44" s="44">
        <v>85.474999999999824</v>
      </c>
      <c r="F44" s="89">
        <v>10.523</v>
      </c>
      <c r="G44" s="90">
        <v>12.311202105878937</v>
      </c>
      <c r="H44" s="44">
        <v>74.951999999999828</v>
      </c>
      <c r="I44" s="50">
        <v>0</v>
      </c>
      <c r="J44" s="50">
        <v>0</v>
      </c>
      <c r="K44" s="50">
        <v>1E-3</v>
      </c>
      <c r="L44" s="50">
        <v>10.52</v>
      </c>
      <c r="M44" s="89">
        <v>12.307692307692331</v>
      </c>
      <c r="N44" s="89">
        <v>2.6302499999999998</v>
      </c>
      <c r="O44" s="89">
        <v>3.0772155601053002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-1419.2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6904.4177199000005</v>
      </c>
      <c r="G50" s="129">
        <v>93.462181510064738</v>
      </c>
      <c r="H50" s="44">
        <v>482.9742800999984</v>
      </c>
      <c r="I50" s="36">
        <v>1083.8800000000001</v>
      </c>
      <c r="J50" s="36">
        <v>495.25999999999931</v>
      </c>
      <c r="K50" s="36">
        <v>1.0000000002037268E-3</v>
      </c>
      <c r="L50" s="36">
        <v>76.405000000000655</v>
      </c>
      <c r="M50" s="44">
        <v>1.034262159094856</v>
      </c>
      <c r="N50" s="44">
        <v>413.88650000000007</v>
      </c>
      <c r="O50" s="44">
        <v>5.6026064408115905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45245</v>
      </c>
      <c r="J56" s="71">
        <v>45252</v>
      </c>
      <c r="K56" s="71">
        <v>45259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4.2759999999999998</v>
      </c>
      <c r="G65" s="88">
        <v>-950.22222222222217</v>
      </c>
      <c r="H65" s="44">
        <v>-4.726</v>
      </c>
      <c r="I65" s="87">
        <v>0.27300000000000013</v>
      </c>
      <c r="J65" s="87">
        <v>0.10599999999999987</v>
      </c>
      <c r="K65" s="87">
        <v>0</v>
      </c>
      <c r="L65" s="87">
        <v>0.7669999999999999</v>
      </c>
      <c r="M65" s="89">
        <v>0</v>
      </c>
      <c r="N65" s="89">
        <v>0.28649999999999998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4.2759999999999998</v>
      </c>
      <c r="G71" s="129">
        <v>294.89655172413808</v>
      </c>
      <c r="H71" s="44">
        <v>-2.8260000000000005</v>
      </c>
      <c r="I71" s="43">
        <v>0.27300000000000013</v>
      </c>
      <c r="J71" s="43">
        <v>0.10599999999999987</v>
      </c>
      <c r="K71" s="43">
        <v>0</v>
      </c>
      <c r="L71" s="43">
        <v>0.7669999999999999</v>
      </c>
      <c r="M71" s="44">
        <v>52.89655172413795</v>
      </c>
      <c r="N71" s="43">
        <v>0.28649999999999998</v>
      </c>
      <c r="O71" s="44">
        <v>19.758620689655178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-12.7</v>
      </c>
      <c r="E73" s="44">
        <v>1.5570000000000004</v>
      </c>
      <c r="F73" s="89">
        <v>0.75299999799999995</v>
      </c>
      <c r="G73" s="88">
        <v>48.36223493898521</v>
      </c>
      <c r="H73" s="44">
        <v>0.80400000200000044</v>
      </c>
      <c r="I73" s="97">
        <v>0</v>
      </c>
      <c r="J73" s="97">
        <v>9.1000000000000025E-2</v>
      </c>
      <c r="K73" s="97">
        <v>0.11299999999999999</v>
      </c>
      <c r="L73" s="97">
        <v>0.13999999799999996</v>
      </c>
      <c r="M73" s="89">
        <v>8.9916504816955634</v>
      </c>
      <c r="N73" s="89">
        <v>8.5999999499999993E-2</v>
      </c>
      <c r="O73" s="118">
        <v>5.5234424855491318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6.77E-3</v>
      </c>
      <c r="G76" s="88">
        <v>2.0656618050894002E-2</v>
      </c>
      <c r="H76" s="44">
        <v>32.767229999999998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-5</v>
      </c>
      <c r="E77" s="44">
        <v>4842.6260000000002</v>
      </c>
      <c r="F77" s="89">
        <v>907.26099999999997</v>
      </c>
      <c r="G77" s="88">
        <v>18.734897140518385</v>
      </c>
      <c r="H77" s="44">
        <v>3935.3650000000002</v>
      </c>
      <c r="I77" s="87">
        <v>0</v>
      </c>
      <c r="J77" s="87">
        <v>0</v>
      </c>
      <c r="K77" s="87">
        <v>0.60500000000001819</v>
      </c>
      <c r="L77" s="87">
        <v>129.74</v>
      </c>
      <c r="M77" s="89">
        <v>2.6791249210655543</v>
      </c>
      <c r="N77" s="89">
        <v>32.586250000000007</v>
      </c>
      <c r="O77" s="118">
        <v>0.67290453567960873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0.46329999999999999</v>
      </c>
      <c r="G81" s="88">
        <v>10.873034498943909</v>
      </c>
      <c r="H81" s="44">
        <v>3.7977000000000003</v>
      </c>
      <c r="I81" s="87">
        <v>0</v>
      </c>
      <c r="J81" s="87">
        <v>0</v>
      </c>
      <c r="K81" s="87">
        <v>2.1600000000000001E-2</v>
      </c>
      <c r="L81" s="87">
        <v>0.44059999999999999</v>
      </c>
      <c r="M81" s="89">
        <v>10.340295705233512</v>
      </c>
      <c r="N81" s="89">
        <v>0.11555</v>
      </c>
      <c r="O81" s="118">
        <v>2.7118047406712038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0.67300000000000004</v>
      </c>
      <c r="G82" s="88">
        <v>10.257582685566227</v>
      </c>
      <c r="H82" s="44">
        <v>5.8879999999999999</v>
      </c>
      <c r="I82" s="87">
        <v>0</v>
      </c>
      <c r="J82" s="87">
        <v>0.32700000000000001</v>
      </c>
      <c r="K82" s="87">
        <v>0</v>
      </c>
      <c r="L82" s="87">
        <v>0.34600000000000003</v>
      </c>
      <c r="M82" s="89">
        <v>5.2735863435451922</v>
      </c>
      <c r="N82" s="89">
        <v>0.16825000000000001</v>
      </c>
      <c r="O82" s="118">
        <v>2.5643956713915563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-141.70000000000073</v>
      </c>
      <c r="E87" s="44">
        <v>4894.2650000000003</v>
      </c>
      <c r="F87" s="44">
        <v>913.43306999800006</v>
      </c>
      <c r="G87" s="134">
        <v>18.663334944021216</v>
      </c>
      <c r="H87" s="44">
        <v>3980.8319300020003</v>
      </c>
      <c r="I87" s="43">
        <v>0.27299999999996771</v>
      </c>
      <c r="J87" s="43">
        <v>0.52400000000000091</v>
      </c>
      <c r="K87" s="43">
        <v>0.73959999999999582</v>
      </c>
      <c r="L87" s="43">
        <v>131.43359999800003</v>
      </c>
      <c r="M87" s="44">
        <v>2.6854614533132151</v>
      </c>
      <c r="N87" s="44">
        <v>33.2425499995</v>
      </c>
      <c r="O87" s="135">
        <v>0.67921434575978201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44.95448545</v>
      </c>
      <c r="G89" s="90">
        <v>28.364598865529253</v>
      </c>
      <c r="H89" s="44">
        <v>113.53351455000001</v>
      </c>
      <c r="I89" s="50">
        <v>0.22900000000000631</v>
      </c>
      <c r="J89" s="50">
        <v>1.5</v>
      </c>
      <c r="K89" s="50">
        <v>0.55999999999999517</v>
      </c>
      <c r="L89" s="50">
        <v>1.6000000000000014</v>
      </c>
      <c r="M89" s="89">
        <v>1.0095401544596445</v>
      </c>
      <c r="N89" s="89">
        <v>0.97225000000000072</v>
      </c>
      <c r="O89" s="89">
        <v>0.61345338448336828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172.70000000000005</v>
      </c>
      <c r="E94" s="44">
        <v>724.32000000000016</v>
      </c>
      <c r="F94" s="89">
        <v>181.26097999999999</v>
      </c>
      <c r="G94" s="90">
        <v>25.02498619394742</v>
      </c>
      <c r="H94" s="44">
        <v>543.05902000000015</v>
      </c>
      <c r="I94" s="50">
        <v>1.3743000000000052</v>
      </c>
      <c r="J94" s="50">
        <v>6.5874400000000151</v>
      </c>
      <c r="K94" s="50">
        <v>3.0623499999999808</v>
      </c>
      <c r="L94" s="50">
        <v>3.85548</v>
      </c>
      <c r="M94" s="89">
        <v>0.53228959575878054</v>
      </c>
      <c r="N94" s="89">
        <v>3.7198925000000003</v>
      </c>
      <c r="O94" s="89">
        <v>0.5135703142257565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1139.6485354480001</v>
      </c>
      <c r="G99" s="134">
        <v>19.727092516365982</v>
      </c>
      <c r="H99" s="44">
        <v>4637.4244645520012</v>
      </c>
      <c r="I99" s="43">
        <v>1.8763000000001284</v>
      </c>
      <c r="J99" s="43">
        <v>8.611440000000016</v>
      </c>
      <c r="K99" s="43">
        <v>4.3619499999998652</v>
      </c>
      <c r="L99" s="43">
        <v>136.88907999800006</v>
      </c>
      <c r="M99" s="44">
        <v>2.369523113140513</v>
      </c>
      <c r="N99" s="44">
        <v>37.934692499500017</v>
      </c>
      <c r="O99" s="135">
        <v>0.65664208327469653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45266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45245</v>
      </c>
      <c r="J108" s="71">
        <v>45252</v>
      </c>
      <c r="K108" s="71">
        <v>45259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318.3</v>
      </c>
      <c r="G129" s="88">
        <v>0</v>
      </c>
      <c r="H129" s="44">
        <v>1829.8860000000002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318.3</v>
      </c>
      <c r="G139" s="88">
        <v>0</v>
      </c>
      <c r="H139" s="44">
        <v>1912.0030000000004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318.3</v>
      </c>
      <c r="G150" s="88">
        <v>0</v>
      </c>
      <c r="H150" s="44">
        <v>2262.6999999999998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45245</v>
      </c>
      <c r="J156" s="71">
        <v>45252</v>
      </c>
      <c r="K156" s="71">
        <v>45259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25.8</v>
      </c>
      <c r="E175" s="44">
        <v>48.097000000000001</v>
      </c>
      <c r="F175" s="89">
        <v>0</v>
      </c>
      <c r="G175" s="88">
        <v>0</v>
      </c>
      <c r="H175" s="44">
        <v>48.097000000000001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-17.899999999999999</v>
      </c>
      <c r="E181" s="44">
        <v>6.5730000000000004</v>
      </c>
      <c r="F181" s="89">
        <v>0</v>
      </c>
      <c r="G181" s="88">
        <v>0</v>
      </c>
      <c r="H181" s="44">
        <v>6.5730000000000004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0</v>
      </c>
      <c r="G185" s="88">
        <v>0</v>
      </c>
      <c r="H185" s="44">
        <v>196.547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38.199999999999989</v>
      </c>
      <c r="E187" s="44">
        <v>315.512</v>
      </c>
      <c r="F187" s="44">
        <v>0</v>
      </c>
      <c r="G187" s="134">
        <v>0</v>
      </c>
      <c r="H187" s="44">
        <v>315.512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-38.200000000000003</v>
      </c>
      <c r="E194" s="44">
        <v>15.126000000000001</v>
      </c>
      <c r="F194" s="89">
        <v>4.8327199999999992</v>
      </c>
      <c r="G194" s="90">
        <v>31.949755388073509</v>
      </c>
      <c r="H194" s="44">
        <v>10.293280000000003</v>
      </c>
      <c r="I194" s="50">
        <v>1.9999999999953388E-4</v>
      </c>
      <c r="J194" s="50">
        <v>3.1000000000001027E-3</v>
      </c>
      <c r="K194" s="50">
        <v>1.1400000000000077E-2</v>
      </c>
      <c r="L194" s="50">
        <v>1.85000009999996E-2</v>
      </c>
      <c r="M194" s="89">
        <v>0.1223059698532302</v>
      </c>
      <c r="N194" s="89">
        <v>8.3000002499998282E-3</v>
      </c>
      <c r="O194" s="89">
        <v>5.4872406783021473E-2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4.8327199999999992</v>
      </c>
      <c r="G199" s="134">
        <v>1.4613695879624307</v>
      </c>
      <c r="H199" s="44">
        <v>325.86528000000004</v>
      </c>
      <c r="I199" s="43">
        <v>1.9999999999953388E-4</v>
      </c>
      <c r="J199" s="43">
        <v>3.0999999999998806E-3</v>
      </c>
      <c r="K199" s="43">
        <v>1.1400000000000077E-2</v>
      </c>
      <c r="L199" s="43">
        <v>1.85000009999996E-2</v>
      </c>
      <c r="M199" s="44">
        <v>5.5942282686921594E-3</v>
      </c>
      <c r="N199" s="44">
        <v>8.3000002499997727E-3</v>
      </c>
      <c r="O199" s="135">
        <v>2.5098428929112883E-3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45245</v>
      </c>
      <c r="J207" s="71">
        <v>45252</v>
      </c>
      <c r="K207" s="71">
        <v>45259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45245</v>
      </c>
      <c r="J255" s="71">
        <v>45252</v>
      </c>
      <c r="K255" s="71">
        <v>45259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0</v>
      </c>
      <c r="G293" s="90">
        <v>0</v>
      </c>
      <c r="H293" s="44">
        <v>758.85300000000007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1.5470000079999999</v>
      </c>
      <c r="G298" s="134">
        <v>3.2682956060332696E-2</v>
      </c>
      <c r="H298" s="44">
        <v>4731.806999991999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45245</v>
      </c>
      <c r="J306" s="71">
        <v>45252</v>
      </c>
      <c r="K306" s="71">
        <v>45259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38.51200008</v>
      </c>
      <c r="G328" s="88" t="s">
        <v>104</v>
      </c>
      <c r="H328" s="44">
        <v>-38.51200008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36.968499549999997</v>
      </c>
      <c r="G329" s="88" t="s">
        <v>104</v>
      </c>
      <c r="H329" s="44">
        <v>-36.968499549999997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75.480499629999997</v>
      </c>
      <c r="G337" s="134" t="s">
        <v>104</v>
      </c>
      <c r="H337" s="44">
        <v>-75.480499629999997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0.06</v>
      </c>
      <c r="G339" s="90" t="s">
        <v>104</v>
      </c>
      <c r="H339" s="44">
        <v>-0.06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75.545805430000001</v>
      </c>
      <c r="G347" s="134">
        <v>13.71067249183303</v>
      </c>
      <c r="H347" s="44">
        <v>475.45419457000003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45245</v>
      </c>
      <c r="J353" s="71">
        <v>45252</v>
      </c>
      <c r="K353" s="71">
        <v>45259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1.3480000000000001</v>
      </c>
      <c r="G395" s="134">
        <v>8.3804787068697553E-2</v>
      </c>
      <c r="H395" s="44">
        <v>1607.152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45266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45245</v>
      </c>
      <c r="J402" s="71">
        <v>45252</v>
      </c>
      <c r="K402" s="71">
        <v>45259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45266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45245</v>
      </c>
      <c r="J5" s="71">
        <v>45252</v>
      </c>
      <c r="K5" s="71">
        <v>45259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2E-3</v>
      </c>
      <c r="G17" s="90">
        <v>0.01</v>
      </c>
      <c r="H17" s="44">
        <v>19.998000000000001</v>
      </c>
      <c r="I17" s="50">
        <v>0</v>
      </c>
      <c r="J17" s="50">
        <v>0</v>
      </c>
      <c r="K17" s="50">
        <v>1E-3</v>
      </c>
      <c r="L17" s="50">
        <v>0</v>
      </c>
      <c r="M17" s="89">
        <v>0</v>
      </c>
      <c r="N17" s="89">
        <v>2.5000000000000001E-4</v>
      </c>
      <c r="O17" s="89">
        <v>1.25E-3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49.999999999999829</v>
      </c>
      <c r="E19" s="44">
        <v>49.999999999999829</v>
      </c>
      <c r="F19" s="89">
        <v>10.52</v>
      </c>
      <c r="G19" s="90">
        <v>21.04000000000007</v>
      </c>
      <c r="H19" s="44">
        <v>39.479999999999833</v>
      </c>
      <c r="I19" s="50">
        <v>0</v>
      </c>
      <c r="J19" s="50">
        <v>0</v>
      </c>
      <c r="K19" s="50">
        <v>0</v>
      </c>
      <c r="L19" s="50">
        <v>10.52</v>
      </c>
      <c r="M19" s="89">
        <v>21.04000000000007</v>
      </c>
      <c r="N19" s="89">
        <v>2.63</v>
      </c>
      <c r="O19" s="89">
        <v>5.2600000000000176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65.999999999999829</v>
      </c>
      <c r="E21" s="147">
        <v>85.474999999999824</v>
      </c>
      <c r="F21" s="143">
        <v>10.523</v>
      </c>
      <c r="G21" s="149">
        <v>12.311202105878937</v>
      </c>
      <c r="H21" s="147">
        <v>74.951999999999828</v>
      </c>
      <c r="I21" s="143">
        <v>0</v>
      </c>
      <c r="J21" s="143">
        <v>0</v>
      </c>
      <c r="K21" s="143">
        <v>1E-3</v>
      </c>
      <c r="L21" s="143">
        <v>10.52</v>
      </c>
      <c r="M21" s="143">
        <v>12.307692307692331</v>
      </c>
      <c r="N21" s="50">
        <v>2.6302499999999998</v>
      </c>
      <c r="O21" s="50">
        <v>3.0772155601053002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65.999999999999829</v>
      </c>
      <c r="E23" s="156">
        <v>92.240999999999829</v>
      </c>
      <c r="F23" s="155">
        <v>10.523</v>
      </c>
      <c r="G23" s="157">
        <v>11.408159061588686</v>
      </c>
      <c r="H23" s="156">
        <v>81.717999999999833</v>
      </c>
      <c r="I23" s="155">
        <v>0</v>
      </c>
      <c r="J23" s="155">
        <v>0</v>
      </c>
      <c r="K23" s="155">
        <v>1E-3</v>
      </c>
      <c r="L23" s="155">
        <v>10.52</v>
      </c>
      <c r="M23" s="155">
        <v>11.404906711765939</v>
      </c>
      <c r="N23" s="94">
        <v>2.6302499999999998</v>
      </c>
      <c r="O23" s="94">
        <v>2.85149770709338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45245</v>
      </c>
      <c r="J28" s="71">
        <v>45252</v>
      </c>
      <c r="K28" s="71">
        <v>45259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44.95448545</v>
      </c>
      <c r="G33" s="88">
        <v>28.364598865529253</v>
      </c>
      <c r="H33" s="44">
        <v>113.53351455000001</v>
      </c>
      <c r="I33" s="50">
        <v>0.22900000000000631</v>
      </c>
      <c r="J33" s="50">
        <v>1.5</v>
      </c>
      <c r="K33" s="50">
        <v>0.55999999999999517</v>
      </c>
      <c r="L33" s="50">
        <v>1.6000000000000014</v>
      </c>
      <c r="M33" s="89">
        <v>1.0095401544596445</v>
      </c>
      <c r="N33" s="89">
        <v>0.97225000000000072</v>
      </c>
      <c r="O33" s="89">
        <v>0.61345338448336828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44.95448545</v>
      </c>
      <c r="G37" s="149">
        <v>28.364598865529253</v>
      </c>
      <c r="H37" s="147">
        <v>113.53351455000001</v>
      </c>
      <c r="I37" s="147">
        <v>0.22900000000000631</v>
      </c>
      <c r="J37" s="147">
        <v>1.5</v>
      </c>
      <c r="K37" s="147">
        <v>0.55999999999999517</v>
      </c>
      <c r="L37" s="147">
        <v>1.6000000000000014</v>
      </c>
      <c r="M37" s="143">
        <v>1.0095401544596445</v>
      </c>
      <c r="N37" s="50">
        <v>0.97225000000000072</v>
      </c>
      <c r="O37" s="50">
        <v>0.61345338448336828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172.70000000000005</v>
      </c>
      <c r="E39" s="44">
        <v>722.57300000000009</v>
      </c>
      <c r="F39" s="89">
        <v>181.26097999999999</v>
      </c>
      <c r="G39" s="88">
        <v>25.085490324161015</v>
      </c>
      <c r="H39" s="44">
        <v>541.31202000000008</v>
      </c>
      <c r="I39" s="50">
        <v>1.3743000000000052</v>
      </c>
      <c r="J39" s="50">
        <v>6.5874400000000151</v>
      </c>
      <c r="K39" s="50">
        <v>3.0623499999999808</v>
      </c>
      <c r="L39" s="50">
        <v>3.85548</v>
      </c>
      <c r="M39" s="89">
        <v>0.53357653828748097</v>
      </c>
      <c r="N39" s="89">
        <v>3.7198925000000003</v>
      </c>
      <c r="O39" s="89">
        <v>0.51481199823408841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172.70000000000005</v>
      </c>
      <c r="E44" s="147">
        <v>724.32000000000016</v>
      </c>
      <c r="F44" s="143">
        <v>181.26097999999999</v>
      </c>
      <c r="G44" s="149">
        <v>25.02498619394742</v>
      </c>
      <c r="H44" s="147">
        <v>543.05902000000015</v>
      </c>
      <c r="I44" s="143">
        <v>1.3743000000000052</v>
      </c>
      <c r="J44" s="143">
        <v>6.5874400000000151</v>
      </c>
      <c r="K44" s="143">
        <v>3.0623499999999808</v>
      </c>
      <c r="L44" s="143">
        <v>3.85548</v>
      </c>
      <c r="M44" s="143">
        <v>0.53228959575878054</v>
      </c>
      <c r="N44" s="50">
        <v>3.7198925000000003</v>
      </c>
      <c r="O44" s="50">
        <v>0.5135703142257565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172.70000000000005</v>
      </c>
      <c r="E46" s="156">
        <v>882.80800000000022</v>
      </c>
      <c r="F46" s="155">
        <v>226.21546544999998</v>
      </c>
      <c r="G46" s="157">
        <v>25.624537322951301</v>
      </c>
      <c r="H46" s="156">
        <v>656.59253455000021</v>
      </c>
      <c r="I46" s="155">
        <v>1.6033000000000115</v>
      </c>
      <c r="J46" s="155">
        <v>8.0874400000000151</v>
      </c>
      <c r="K46" s="155">
        <v>3.622349999999976</v>
      </c>
      <c r="L46" s="155">
        <v>5.4554800000000014</v>
      </c>
      <c r="M46" s="155">
        <v>0.61796902610760207</v>
      </c>
      <c r="N46" s="94">
        <v>4.692142500000001</v>
      </c>
      <c r="O46" s="94">
        <v>0.53150203668294804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45245</v>
      </c>
      <c r="J51" s="71">
        <v>45252</v>
      </c>
      <c r="K51" s="71">
        <v>45259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45245</v>
      </c>
      <c r="J74" s="71">
        <v>45252</v>
      </c>
      <c r="K74" s="71">
        <v>45259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-38.199999999999996</v>
      </c>
      <c r="E85" s="44">
        <v>14.783000000000001</v>
      </c>
      <c r="F85" s="89">
        <v>4.7311199979999996</v>
      </c>
      <c r="G85" s="88">
        <v>32.003788121490899</v>
      </c>
      <c r="H85" s="44">
        <v>10.051880002000001</v>
      </c>
      <c r="I85" s="50">
        <v>1.9999999999953388E-4</v>
      </c>
      <c r="J85" s="50">
        <v>3.0000000000001137E-3</v>
      </c>
      <c r="K85" s="50">
        <v>1.1400000000000077E-2</v>
      </c>
      <c r="L85" s="50">
        <v>1.85000009999996E-2</v>
      </c>
      <c r="M85" s="89">
        <v>0.12514375295947777</v>
      </c>
      <c r="N85" s="89">
        <v>8.275000249999831E-3</v>
      </c>
      <c r="O85" s="89">
        <v>5.5976461137792262E-2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0.10160000199999999</v>
      </c>
      <c r="G86" s="88">
        <v>29.620991836734689</v>
      </c>
      <c r="H86" s="44">
        <v>0.24139999800000003</v>
      </c>
      <c r="I86" s="50">
        <v>0</v>
      </c>
      <c r="J86" s="50">
        <v>9.9999999999988987E-5</v>
      </c>
      <c r="K86" s="50">
        <v>0</v>
      </c>
      <c r="L86" s="50">
        <v>0</v>
      </c>
      <c r="M86" s="89">
        <v>0</v>
      </c>
      <c r="N86" s="89">
        <v>2.4999999999997247E-5</v>
      </c>
      <c r="O86" s="89">
        <v>7.2886297376085259E-3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-38.200000000000003</v>
      </c>
      <c r="E90" s="147">
        <v>15.126000000000001</v>
      </c>
      <c r="F90" s="143">
        <v>4.8327199999999992</v>
      </c>
      <c r="G90" s="149">
        <v>31.949755388073509</v>
      </c>
      <c r="H90" s="147">
        <v>10.293280000000001</v>
      </c>
      <c r="I90" s="143">
        <v>1.9999999999953388E-4</v>
      </c>
      <c r="J90" s="143">
        <v>3.1000000000001027E-3</v>
      </c>
      <c r="K90" s="143">
        <v>1.1400000000000077E-2</v>
      </c>
      <c r="L90" s="143">
        <v>1.85000009999996E-2</v>
      </c>
      <c r="M90" s="143">
        <v>0.1223059698532302</v>
      </c>
      <c r="N90" s="50">
        <v>8.3000002499998282E-3</v>
      </c>
      <c r="O90" s="50">
        <v>5.4872406783021473E-2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-38.200000000000003</v>
      </c>
      <c r="E92" s="156">
        <v>15.186000000000002</v>
      </c>
      <c r="F92" s="155">
        <v>4.8327199999999992</v>
      </c>
      <c r="G92" s="157">
        <v>31.823521664691157</v>
      </c>
      <c r="H92" s="156">
        <v>10.353280000000002</v>
      </c>
      <c r="I92" s="155">
        <v>1.9999999999953388E-4</v>
      </c>
      <c r="J92" s="155">
        <v>3.1000000000001027E-3</v>
      </c>
      <c r="K92" s="155">
        <v>1.1400000000000077E-2</v>
      </c>
      <c r="L92" s="155">
        <v>1.85000009999996E-2</v>
      </c>
      <c r="M92" s="155">
        <v>0.12182273804819965</v>
      </c>
      <c r="N92" s="94">
        <v>8.3000002499998282E-3</v>
      </c>
      <c r="O92" s="94">
        <v>5.4655605491899295E-2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45245</v>
      </c>
      <c r="J97" s="71">
        <v>45252</v>
      </c>
      <c r="K97" s="71">
        <v>45259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45266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45245</v>
      </c>
      <c r="J121" s="71">
        <v>45252</v>
      </c>
      <c r="K121" s="71">
        <v>45259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0</v>
      </c>
      <c r="G132" s="88">
        <v>0</v>
      </c>
      <c r="H132" s="44">
        <v>758.84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0</v>
      </c>
      <c r="G137" s="149">
        <v>0</v>
      </c>
      <c r="H137" s="147">
        <v>758.85300000000007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0</v>
      </c>
      <c r="G139" s="157">
        <v>0</v>
      </c>
      <c r="H139" s="156">
        <v>797.68900000000008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45245</v>
      </c>
      <c r="J144" s="71">
        <v>45252</v>
      </c>
      <c r="K144" s="71">
        <v>45259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0.06</v>
      </c>
      <c r="G149" s="125" t="s">
        <v>104</v>
      </c>
      <c r="H149" s="47">
        <v>-0.06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0.06</v>
      </c>
      <c r="G153" s="177" t="s">
        <v>104</v>
      </c>
      <c r="H153" s="151">
        <v>-0.06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45245</v>
      </c>
      <c r="J167" s="71">
        <v>45252</v>
      </c>
      <c r="K167" s="71">
        <v>45259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45245</v>
      </c>
      <c r="J190" s="71">
        <v>45252</v>
      </c>
      <c r="K190" s="71">
        <v>45259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0</v>
      </c>
      <c r="G208" s="157">
        <v>0</v>
      </c>
      <c r="H208" s="156">
        <v>140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45266.73025925926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45266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6904.4177199000005</v>
      </c>
      <c r="C18" s="31">
        <v>0</v>
      </c>
      <c r="D18" s="31">
        <v>0</v>
      </c>
      <c r="E18" s="31">
        <v>6904.4177199000005</v>
      </c>
      <c r="F18" s="163">
        <v>7387.3919999999989</v>
      </c>
      <c r="G18" s="141">
        <v>93.462181510064738</v>
      </c>
      <c r="H18" s="163">
        <v>482.9742800999984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1134.699535448</v>
      </c>
      <c r="C20" s="31">
        <v>4.9489999999999998</v>
      </c>
      <c r="D20" s="31">
        <v>0</v>
      </c>
      <c r="E20" s="31">
        <v>1139.6485354480001</v>
      </c>
      <c r="F20" s="163">
        <v>5777.0730000000012</v>
      </c>
      <c r="G20" s="31">
        <v>19.727092516365985</v>
      </c>
      <c r="H20" s="163">
        <v>4637.4244645520012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318.3</v>
      </c>
      <c r="C22" s="31">
        <v>0</v>
      </c>
      <c r="D22" s="31"/>
      <c r="E22" s="31">
        <v>318.3</v>
      </c>
      <c r="F22" s="163">
        <v>2581</v>
      </c>
      <c r="G22" s="31">
        <v>12.332429290972492</v>
      </c>
      <c r="H22" s="163">
        <v>2262.6999999999998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4.8327199999999992</v>
      </c>
      <c r="C24" s="31">
        <v>0</v>
      </c>
      <c r="D24" s="31">
        <v>0</v>
      </c>
      <c r="E24" s="31">
        <v>4.8327199999999992</v>
      </c>
      <c r="F24" s="163">
        <v>330.69800000000004</v>
      </c>
      <c r="G24" s="31">
        <v>1.4613695879624304</v>
      </c>
      <c r="H24" s="163">
        <v>325.86528000000004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1.5470000079999999</v>
      </c>
      <c r="C30" s="31">
        <v>0</v>
      </c>
      <c r="D30" s="31">
        <v>0</v>
      </c>
      <c r="E30" s="31">
        <v>1.5470000079999999</v>
      </c>
      <c r="F30" s="163">
        <v>4733.3539999999994</v>
      </c>
      <c r="G30" s="31">
        <v>3.2682956060332696E-2</v>
      </c>
      <c r="H30" s="163">
        <v>4731.806999991999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75.545805430000001</v>
      </c>
      <c r="C32" s="31">
        <v>0</v>
      </c>
      <c r="D32" s="31">
        <v>0</v>
      </c>
      <c r="E32" s="31">
        <v>75.545805430000001</v>
      </c>
      <c r="F32" s="163">
        <v>551</v>
      </c>
      <c r="G32" s="31">
        <v>13.710672491833032</v>
      </c>
      <c r="H32" s="163">
        <v>475.45419457000003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1.3480000000000001</v>
      </c>
      <c r="C34" s="31">
        <v>0</v>
      </c>
      <c r="D34" s="31"/>
      <c r="E34" s="31">
        <v>1.3480000000000001</v>
      </c>
      <c r="F34" s="163">
        <v>1608.5</v>
      </c>
      <c r="G34" s="31">
        <v>8.3804787068697553E-2</v>
      </c>
      <c r="H34" s="163">
        <v>1607.152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2023-12-06T17:32:27Z</dcterms:modified>
</cp:coreProperties>
</file>